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a\Desktop\附件1-4：锦州、盘锦、葫芦岛三市议价产品信息调整清单(定稿）\附件1-4：锦州、盘锦、葫芦岛三市议价产品信息调整清单\附件1-4：锦州、盘锦、葫芦岛三市议价产品信息调整清单\"/>
    </mc:Choice>
  </mc:AlternateContent>
  <bookViews>
    <workbookView xWindow="0" yWindow="0" windowWidth="23040" windowHeight="94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<sst xmlns="http://schemas.openxmlformats.org/spreadsheetml/2006/main" count="3470" uniqueCount="903">
  <si>
    <t>序号</t>
  </si>
  <si>
    <t>产品编号</t>
  </si>
  <si>
    <t>分类名称</t>
  </si>
  <si>
    <t>产品名称</t>
  </si>
  <si>
    <t>单位</t>
  </si>
  <si>
    <t>生产企业</t>
  </si>
  <si>
    <t>规格</t>
  </si>
  <si>
    <t>型号</t>
  </si>
  <si>
    <t>手术室常用医用耗材</t>
  </si>
  <si>
    <t>可吸收止血膜</t>
  </si>
  <si>
    <t>片</t>
  </si>
  <si>
    <t>北京大清生物技术股份有限公司</t>
  </si>
  <si>
    <t>3×3×0.2cm</t>
  </si>
  <si>
    <t>护理类耗材</t>
  </si>
  <si>
    <t>超声耦合电极贴片</t>
  </si>
  <si>
    <t>盒</t>
  </si>
  <si>
    <t>沈阳赛镝医疗器械有限公司</t>
  </si>
  <si>
    <t>2片/盒</t>
  </si>
  <si>
    <t>SDJ-A,SDJ-B,SDJ-C,SDJ-D,SDJ-E,SDJ-F</t>
  </si>
  <si>
    <t>麻醉科耗材</t>
  </si>
  <si>
    <t>一次性使用喉罩气道导管</t>
  </si>
  <si>
    <t>支</t>
  </si>
  <si>
    <t>浙江曙光科技有限公司</t>
  </si>
  <si>
    <t>引流型（HZB32-1.5、HZB32-2.5、HZB32-3.0、HZB32-4.0、HZB32-5.0）</t>
  </si>
  <si>
    <t>可吸收医用膜</t>
  </si>
  <si>
    <t>张</t>
  </si>
  <si>
    <t>上海典范医疗科技有限公司</t>
  </si>
  <si>
    <t>140*140*0.05</t>
  </si>
  <si>
    <t>DH-KYM-A</t>
  </si>
  <si>
    <t>140*60*0.05</t>
  </si>
  <si>
    <t>DH-KYM-B</t>
  </si>
  <si>
    <t>80*50*0.04</t>
  </si>
  <si>
    <t>DH-KYM-D</t>
  </si>
  <si>
    <t>50*50*0.2</t>
  </si>
  <si>
    <t>DH-KYM-F</t>
  </si>
  <si>
    <t>一次性使用精密过滤输液器 带针</t>
  </si>
  <si>
    <t>江西科伦医疗器械制造有限公司</t>
  </si>
  <si>
    <t>孔径： 5μm 针管外径（mm）：0.45、0.55、0.6、0.7</t>
  </si>
  <si>
    <t>S5D3S</t>
  </si>
  <si>
    <t>S9D2S</t>
  </si>
  <si>
    <t>可吸收性止血纱布</t>
  </si>
  <si>
    <t>CuraMedical B.V.</t>
  </si>
  <si>
    <t>2.5cm×5.0cm</t>
  </si>
  <si>
    <t>CC-505</t>
  </si>
  <si>
    <t>神经外科耗材</t>
  </si>
  <si>
    <t>生物膜</t>
  </si>
  <si>
    <t>天新福(北京)医疗器材股份有限公司</t>
  </si>
  <si>
    <t>40x50</t>
  </si>
  <si>
    <t>SN</t>
  </si>
  <si>
    <t>70x90</t>
  </si>
  <si>
    <t>90x110</t>
  </si>
  <si>
    <t>疝修补耗材</t>
  </si>
  <si>
    <t>ZS2系列植入式给药装置</t>
  </si>
  <si>
    <t>套</t>
  </si>
  <si>
    <t>北京悦通医疗器械有限责任公司</t>
  </si>
  <si>
    <t>静脉</t>
  </si>
  <si>
    <t>ZS2-I-J-1.8/1.2-500、ZS2-II-J-1.8/1.2-500、ZS2-I-J-1.8/1.2-650、ZS2-II-J-1.8/1.2-650、ZS2-I-J-1.8/1.2-750、ZS2-II-J-1.8/1.2-750、ZS2-I-J-2.8/2.0-750；</t>
  </si>
  <si>
    <t>一次性使用静脉留置针</t>
  </si>
  <si>
    <t>苏州林华医疗器械股份有限公司</t>
  </si>
  <si>
    <t>26G*0.63IN(0.6*16mm)</t>
  </si>
  <si>
    <t>II-A，26G*0.63IN(0.6*16mm)</t>
  </si>
  <si>
    <t>骨科植入类耗材</t>
  </si>
  <si>
    <t>旋转穿刺针</t>
  </si>
  <si>
    <t>山东冠龙医疗用品有限公司</t>
  </si>
  <si>
    <t>φ3.5×126（8312）</t>
  </si>
  <si>
    <t>202型</t>
  </si>
  <si>
    <t>实芯椎体钻</t>
  </si>
  <si>
    <t>φ3.0×190（8247）</t>
  </si>
  <si>
    <t>骨水泥注入器</t>
  </si>
  <si>
    <t>φ3.0×195（8248）</t>
  </si>
  <si>
    <t>血管介入类/冠脉介入类</t>
  </si>
  <si>
    <t>球囊扩张导管</t>
  </si>
  <si>
    <t>条</t>
  </si>
  <si>
    <t>辽宁垠艺生物科技股份有限公司</t>
  </si>
  <si>
    <t>NC2506、NC2509、NC2512、NC2515、NC2520、NC2706、NC2709、NC2712、NC2715、NC2720、NC3006、NC3009、NC3012、NC3015、NC3020、NC3206、NC3209、NC3212、NC3215、NC3220、NC3506、NC3509、NC3512、NC3515、NC3520、NC3706、NC3709、NC3712、NC3715、NC3720、NC4006、NC4009、NC4012、NC4015、NC4020、NC4506、NC4509、NC4512、NC4515、NC4520、NC5006、NC5009、NC5012、NC5015、NC5020。</t>
  </si>
  <si>
    <t>一次性使用换药包</t>
  </si>
  <si>
    <t>包</t>
  </si>
  <si>
    <t>山东康力医疗器械科技有限公司</t>
  </si>
  <si>
    <t>HY-I</t>
  </si>
  <si>
    <t>一次性使用麻醉穿刺包</t>
  </si>
  <si>
    <t>AS-N</t>
  </si>
  <si>
    <t>AS-S</t>
  </si>
  <si>
    <t>AS-E/S</t>
  </si>
  <si>
    <t>一次性无菌中心静脉导管穿刺包</t>
  </si>
  <si>
    <t>单腔</t>
  </si>
  <si>
    <t>双腔</t>
  </si>
  <si>
    <t>医用外固定夹板</t>
  </si>
  <si>
    <t>韩国Prime Medical Inc</t>
  </si>
  <si>
    <t>7.6cm×30cm（宽×长）</t>
  </si>
  <si>
    <t>F312</t>
  </si>
  <si>
    <t>10.2cm×76cm（宽×长）</t>
  </si>
  <si>
    <t>F430</t>
  </si>
  <si>
    <t>12.7cm×76cm（宽×长）</t>
  </si>
  <si>
    <t>F530</t>
  </si>
  <si>
    <t>12.7cm×115cm（宽×长）</t>
  </si>
  <si>
    <t>F545</t>
  </si>
  <si>
    <t>半月板修复系统</t>
  </si>
  <si>
    <t>个</t>
  </si>
  <si>
    <t>DePuy Mitek</t>
  </si>
  <si>
    <t>干预螺钉</t>
  </si>
  <si>
    <t>带缝线金属骨锚钉</t>
  </si>
  <si>
    <t>悬吊钛板</t>
  </si>
  <si>
    <t>Medos International SARL</t>
  </si>
  <si>
    <t>lupine</t>
  </si>
  <si>
    <t>Healix BR 缝线锚钉</t>
  </si>
  <si>
    <t>正压无针接头</t>
  </si>
  <si>
    <t>北京伏尔特技术有限公司</t>
  </si>
  <si>
    <t>防止血液回流，防堵管，材质安全，可输注化疗药物。</t>
  </si>
  <si>
    <t>ZYJT-01</t>
  </si>
  <si>
    <t>导管固定装置</t>
  </si>
  <si>
    <t>欣瑞德(江苏)医疗科技有限公司</t>
  </si>
  <si>
    <t>A1/A2/A3/A4/A5/A6/A7/B1/B2/B3/C1/C2/C3/C4/D1/D2</t>
  </si>
  <si>
    <t>粘贴式[A1/A2/A3/A4/A5/A6/A7/B1/B2/B3/C1/C2/C3/C4/D1/D2]</t>
  </si>
  <si>
    <t>L1/L2/L3/L4/G1/G2</t>
  </si>
  <si>
    <t>粘贴式[L1/L2/L3/L4/G1/G2]</t>
  </si>
  <si>
    <t>E1/E2/E3/E4</t>
  </si>
  <si>
    <t>绑带式[E1/E2/E3/E4]</t>
  </si>
  <si>
    <t>F1/F2/F3</t>
  </si>
  <si>
    <t>绑带式[F1/F2/F3]</t>
  </si>
  <si>
    <t>壳聚糖止血海绵敷料</t>
  </si>
  <si>
    <t>袋</t>
  </si>
  <si>
    <t>江苏迪沃生物制品有限公司</t>
  </si>
  <si>
    <t>50*360（30*40）（mm）</t>
  </si>
  <si>
    <t>弹力型50*360（30*40）（mm）</t>
  </si>
  <si>
    <t>血管介入类/外周介入类</t>
  </si>
  <si>
    <t>止血器</t>
  </si>
  <si>
    <t>北京普益盛济科技有限公司</t>
  </si>
  <si>
    <t>6mm</t>
  </si>
  <si>
    <t>Z6</t>
  </si>
  <si>
    <t>无张力疝修补装置</t>
  </si>
  <si>
    <t>深圳市沃尔德外科医疗器械技术有限公司</t>
  </si>
  <si>
    <t>110*60mm</t>
  </si>
  <si>
    <t>0401型</t>
  </si>
  <si>
    <t>90*50mm</t>
  </si>
  <si>
    <t>0404型</t>
  </si>
  <si>
    <t>Φ85mm</t>
  </si>
  <si>
    <t>0405型</t>
  </si>
  <si>
    <t>颅骨网板及螺钉系统</t>
  </si>
  <si>
    <t>100*100*0.6mm</t>
  </si>
  <si>
    <t>RZMPⅠ</t>
  </si>
  <si>
    <t>100*120*0.6mm</t>
  </si>
  <si>
    <t>180*180*0.6mm</t>
  </si>
  <si>
    <t>口腔病房</t>
  </si>
  <si>
    <t>微小型接骨板、螺钉系统</t>
  </si>
  <si>
    <t>厚度0.8mm*6孔</t>
  </si>
  <si>
    <t>SNLS01</t>
  </si>
  <si>
    <t>厚度1.0mm*6孔</t>
  </si>
  <si>
    <t>SLS01</t>
  </si>
  <si>
    <t>钛合金异型接骨板及配套螺钉系统</t>
  </si>
  <si>
    <t>厚度0.8*22mm</t>
  </si>
  <si>
    <t>SCBPⅠ</t>
  </si>
  <si>
    <t>眼科耗材</t>
  </si>
  <si>
    <t>一次性使用眼科手术用刀</t>
  </si>
  <si>
    <t>把</t>
  </si>
  <si>
    <t>Beaver-Visitec International, Ltd碧维国际公司</t>
  </si>
  <si>
    <t>碧维国际公司Beaver-Visitec International，Inc.</t>
  </si>
  <si>
    <t>一次性使用静脉营养输液袋EVA</t>
  </si>
  <si>
    <t>江苏康进医疗器材有限公司</t>
  </si>
  <si>
    <t>VN-3000B-2 0.55*18RWLB、 0.7*23TWLB</t>
  </si>
  <si>
    <t>康复材料类耗材</t>
  </si>
  <si>
    <t>火罐-雷火灸</t>
  </si>
  <si>
    <t>湖南成健医疗科技有限公司</t>
  </si>
  <si>
    <t>1罐体+96柱/套</t>
  </si>
  <si>
    <t>雷火灸型</t>
  </si>
  <si>
    <t>导引导管</t>
  </si>
  <si>
    <t>ASAHI INTECC CO.,LTD.</t>
  </si>
  <si>
    <t>6Fr：HW60JL300P10000；HW60AL100P10000；HW60PB350P10000；HW60SC350P10000；HW60JL300P10001；HW60AL100P10001；HW60PB352P10000；HW60SC352P10000；HW60JL302P10000；HW60AL102P10000；HW60PB370P10000；HW60SC400P10000；HW60JL302P10001；HW60AL102P10001；HW60PB372P10000；HW60SC402P10000；HW60JL350P10000；HW60AL150P10000；HW60PB400P10000；HW60CP100P10000；HW60JL350P10001；HW60AL150P10001；HW60PB402P10000；HW60CP150P10000；HW60JL352P10000；HW60AL152P10000；HW60PB420P10000；HW60CP200P10000；HW60JL352P10001；HW60AL152P10001；HW60PB422P10000；HW60CP250P10000；HW60JL400P10000；HW60AL200P10000；HW60PB450P10000；HW60CP270P10000；HW60JL400P10001；HW60AL200P10001；HW60PB452P10000；HW60CP300P10000；HW60JL402P10000；HW60AL202P10000；HW60PB300P09000；HW60CP320P10000；HW60JL402P10001；HW60AL202P10001；HW60PB302P09000；HW60CP350P10000；HW60JL450P10000；HW60AL070P09000；HW60PB350P09000；HW60SA350P10000；HW60JL450P10001；HW60AL072P09000；HW60PB352P09000；HW60SA352P10000；HW60JL452P10000；HW60AL100P09000；HW60PB400P09000；HW60SA400P10000；HW60JL452P10001；HW60AL102P09000；HW60PB402P09000；HW60SA402P10000；HW60JL500P10000；HW60AL150P09000；HW60SP300P10000；HW60HS010P10000；HW60JL500P10001；HW60AL152P09000；HW60SP302P10000；HW60HS012P10000；HW60JL502P10000；HW60AL070P10002；HW60SP320P10000；HW60HS020P10000；HW60JL502P10001；HW60AL072P10002；HW60SP322P10000；HW60HS022P10000；HW60JL350P09000；HW60AL100P10002；HW60SP350P10000；HW60IM000P10000；HW60JL352P09000；HW60AL102P10002；HW60SP352P10000；HW60IM002P10000；HW60JL352P09001；HW60AL150P10002；HW60SP370P10000；HW60MP010P10000；HW60JL400P09000；HW60AL152P10002；HW60SP372P10000；HW60MP012P10000；HW60JL402P09000；HW60AL200P10002；HW60SP400P10000；HW60MP020P10000；HW60JL402P09001；HW60AL202P10002；HW60SP402P10000；HW60MP022P10000；HW60JR350P10000；HW60AL070P09002；HW60SP420P10000；HW60JR352P10000；HW60AL072P09002；HW60SP422P10000；HW60JR400P10000；HW60AL100P09002；HW60SP450P10000；HW60JR402P10000；HW60AL102P09002；HW60SP452P10000；HW60JR450P10000；HW60AL150P09002；HW60SP300P09000；HW60JR452P10000；HW60AL152P09002；HW60SP302P09000；HW60JR500P10000；HW60AL200P09002；HW60SP350P09000；HW60JR502P10000；HW60AL202P09002；HW60SP352P09000；HW60JR350P09000；HW60AR100P10000；HW60SP400P09000；HW60JR352P09000；HW60AR102P10000；HW60SP402P09000；HW60JR400P09000；HW60AR200P10000；HW60RB070P10000；HW60JR402P09000；HW60AR202P10000；HW60RB072P10000；HW60AL070P10000；HW60PB300P10000；HW60RB100P10000；HW60AL070P10001；HW60PB302P10000；HW60RB102P10000；HW60AL072P10000；HW60PB320P10000；HW60SC300P10000；HW60AL072P10001；HW60PB322P10000；HW60SC302P10000；</t>
  </si>
  <si>
    <t>规格型号太多填写不下，以下补充：7Fr：HW70JL300P10000；HW70AL100P10000；HW70PB350P10000；HW70SC350P10000；HW70JL300P10001；HW70AL100P10001；HW70PB352P10000；HW70SC352P10000；HW70JL302P10000；HW70AL102P10000；HW70PB370P10000；HW70SC400P10000；HW70JL302P10001；HW70AL102P10001；HW70PB372P10000；HW70SC402P10000；HW70JL350P10000；HW70AL150P10000；HW70PB400P10000；HW70CP100P10000；HW70JL350P10001；HW70AL150P10001；HW70PB402P10000；HW70CP150P10000；HW70JL352P10000；HW70AL152P10000；HW70PB420P10000；HW70CP200P10000；HW70JL352P10001；HW70AL152P10001；HW70PB422P10000；HW70CP250P10000；HW70JL400P10000；HW70AL200P10000；HW70PB450P10000；HW70CP270P10000；HW70JL400P10001；HW70AL200P10001；HW70PB452P10000；HW70CP300P10000；HW70JL402P10000；HW70AL202P10000；HW70PB300P09000；HW70CP320P10000；HW70JL402P10001；HW70AL202P10001；HW70PB302P09000；HW70CP350P10000；HW70JL450P10000；HW70AL070P09000；HW70PB350P09000；HW70SA350P10000；HW70JL450P10001；HW70AL072P09000；HW70PB352P09000；HW70SA352P10000；HW70JL452P10000；HW70AL100P09000；HW70PB400P09000；HW70SA400P10000；HW70JL452P10001；HW70AL102P09000；HW70PB402P09000；HW70SA402P10000；HW70JL500P10000；HW70AL150P09000；HW70SP300P10000；HW70HS010P10000；HW70JL500P10001；HW70AL152P09000；HW70SP302P10000；HW70HS012P10000；HW70JL502P10000；HW70AL070P10002；HW70SP320P10000；HW70HS020P10000；HW70JL502P10001；HW70AL072P10002；HW70SP322P10000；HW70HS022P10000；HW70JL350P09000；HW70AL100P10002；HW70SP350P10000；HW70IM000P10000；HW70JL352P09000；HW70AL102P10002；HW70SP352P10000；HW70IM002P10000；HW70JL352P09001；HW70AL150P10002；HW70SP370P10000；HW70MP010P10000；HW70JL400P09000；HW70AL152P10002；HW70SP372P10000；HW70MP012P10000；HW70JL402P09000；HW70AL200P10002；HW70SP400P10000；HW70MP020P10000；HW70JL402P09001；HW70AL202P10002；HW70SP402P10000；HW70MP022P10000；HW70JR350P10000；HW70AL070P09002；HW70SP420P10000；HW70JR352P10000；HW70AL072P09002；HW70SP422P10000；HW70JR400P10000；HW70AL100P09002；HW70SP450P10000；HW70JR402P10000；HW70AL102P09002；HW70SP452P10000；HW70JR450P10000；HW70AL150P09002；HW70SP300P09000；HW70JR452P10000；HW70AL152P09002；HW70SP302P09000；HW70JR500P10000；HW70AL200P09002；HW70SP350P09000；HW70JR502P10000；HW70AL202P09002；HW70SP352P09000；HW70JR350P09000；HW70AR100P10000；HW70SP400P09000；HW70JR352P09000；HW70AR102P10000；HW70SP402P09000；HW70JR400P09000；HW70AR200P10000；HW70RB070P10000；HW70JR402P09000；HW70AR202P10000；HW70RB072P10000；HW70AL070P10000；HW70PB300P10000；HW70RB100P10000；HW70AL070P10001；HW70PB302P10000；HW70RB102P10000；HW70AL072P10000；HW70PB320P10000；HW70SC300P10000；HW70AL072P10001；HW70PB322P10000；HW70SC302P10000</t>
  </si>
  <si>
    <t>规格型号太多填不下，以下为补充：7Fr：HW70JL300P10000；HW70AL100P10000；HW70PB350P10000；HW70SC350P10000；HW70JL300P10001；HW70AL100P10001；HW70PB352P10000；HW70SC352P10000；HW70JL302P10000；HW70AL102P10000；HW70PB370P10000；HW70SC400P10000；HW70JL302P10001；HW70AL102P10001；HW70PB372P10000；HW70SC402P10000；HW70JL350P10000；HW70AL150P10000；HW70PB400P10000；HW70CP100P10000；HW70JL350P10001；HW70AL150P10001；HW70PB402P10000；HW70CP150P10000；HW70JL352P10000；HW70AL152P10000；HW70PB420P10000；HW70CP200P10000；HW70JL352P10001；HW70AL152P10001；HW70PB422P10000；HW70CP250P10000；HW70JL400P10000；HW70AL200P10000；HW70PB450P10000；HW70CP270P10000；HW70JL400P10001；HW70AL200P10001；HW70PB452P10000；HW70CP300P10000；HW70JL402P10000；HW70AL202P10000；HW70PB300P09000；HW70CP320P10000；HW70JL402P10001；HW70AL202P10001；HW70PB302P09000；HW70CP350P10000；HW70JL450P10000；HW70AL070P09000；HW70PB350P09000；HW70SA350P10000；HW70JL450P10001；HW70AL072P09000；HW70PB352P09000；HW70SA352P10000；HW70JL452P10000；HW70AL100P09000；HW70PB400P09000；HW70SA400P10000；HW70JL452P10001；HW70AL102P09000；HW70PB402P09000；HW70SA402P10000；HW70JL500P10000；HW70AL150P09000；HW70SP300P10000；HW70HS010P10000；HW70JL500P10001；HW70AL152P09000；HW70SP302P10000；HW70HS012P10000；HW70JL502P10000；HW70AL070P10002；HW70SP320P10000；HW70HS020P10000；HW70JL502P10001；HW70AL072P10002；HW70SP322P10000；HW70HS022P10000；HW70JL350P09000；HW70AL100P10002；HW70SP350P10000；HW70IM000P10000；HW70JL352P09000；HW70AL102P10002；HW70SP352P10000；HW70IM002P10000；HW70JL352P09001；HW70AL150P10002；HW70SP370P10000；HW70MP010P10000；HW70JL400P09000；HW70AL152P10002；HW70SP372P10000；HW70MP012P10000；HW70JL402P09000；HW70AL200P10002；HW70SP400P10000；HW70MP020P10000；HW70JL402P09001；HW70AL202P10002；HW70SP402P10000；HW70MP022P10000；HW70JR350P10000；HW70AL070P09002；HW70SP420P10000；HW70JR352P10000；HW70AL072P09002；HW70SP422P10000；HW70JR400P10000；HW70AL100P09002；HW70SP450P10000；HW70JR402P10000；HW70AL102P09002；HW70SP452P10000；HW70JR450P10000；HW70AL150P09002；HW70SP300P09000；HW70JR452P10000；HW70AL152P09002；HW70SP302P09000；HW70JR500P10000；HW70AL200P09002；HW70SP350P09000；HW70JR502P10000；HW70AL202P09002；HW70SP352P09000；HW70JR350P09000；HW70AR100P10000；HW70SP400P09000；HW70JR352P09000；HW70AR102P10000；HW70SP402P09000；HW70JR400P09000；HW70AR200P10000；HW70RB070P10000；HW70JR402P09000；HW70AR202P10000；HW70RB072P10000；HW70AL070P10000；HW70PB300P10000；HW70RB100P10000；HW70AL070P10001；HW70PB302P10000；HW70RB102P10000；HW70AL072P10000；HW70PB320P10000；HW70SC300P10000；HW70AL072P10001；HW70PB322P10000；HW70SC302P10000</t>
  </si>
  <si>
    <t>一次性使用冠状动脉注射器及附件</t>
  </si>
  <si>
    <t>件</t>
  </si>
  <si>
    <t>Allwell Medical Corp.</t>
  </si>
  <si>
    <t>61cm；91cm；122cm</t>
  </si>
  <si>
    <t>PM6124/A；PM6136/A；PM6148/A</t>
  </si>
  <si>
    <t>吻合器耗材</t>
  </si>
  <si>
    <t>一次性包皮环切缝合器</t>
  </si>
  <si>
    <t>江西狼和医疗器械有限公司</t>
  </si>
  <si>
    <t>18型</t>
  </si>
  <si>
    <t>口腔门诊</t>
  </si>
  <si>
    <t>正畸托槽</t>
  </si>
  <si>
    <t>浙江普特医疗器械有限公司</t>
  </si>
  <si>
    <t>51027方丝弓托槽/直丝弓托槽</t>
  </si>
  <si>
    <t>正畸颊面管</t>
  </si>
  <si>
    <t>23007/23017</t>
  </si>
  <si>
    <t>正畸弹力圈</t>
  </si>
  <si>
    <t>卷</t>
  </si>
  <si>
    <t>650/160</t>
  </si>
  <si>
    <t>0.22/0.18散牙位</t>
  </si>
  <si>
    <t>0.22/0.18自锁式套装3带钩</t>
  </si>
  <si>
    <t>舌侧扣</t>
  </si>
  <si>
    <t>4002,圆底/双翼</t>
  </si>
  <si>
    <t>游离牵引钩</t>
  </si>
  <si>
    <t>长/中/短/带钩</t>
  </si>
  <si>
    <t>正畸带环颊面管</t>
  </si>
  <si>
    <t>/</t>
  </si>
  <si>
    <t>4002圆底/双翼</t>
  </si>
  <si>
    <t>陶瓷托槽</t>
  </si>
  <si>
    <t>1013半口</t>
  </si>
  <si>
    <t>微创筋膜缝合（闭合）器</t>
  </si>
  <si>
    <t>山东贝诺斯医疗器械有限公司</t>
  </si>
  <si>
    <t>I-10</t>
  </si>
  <si>
    <t>I型</t>
  </si>
  <si>
    <t>体表导管固定装置</t>
  </si>
  <si>
    <t>广东体达康医疗科技有限公司</t>
  </si>
  <si>
    <t>A1/A2/A3/A4/A5/A6/A7/B1/B2/B3/C1/C2/C3/C4/D1/D2/D3</t>
  </si>
  <si>
    <t>粘贴式</t>
  </si>
  <si>
    <t>L1/L2/L3/L4</t>
  </si>
  <si>
    <t>绑带式</t>
  </si>
  <si>
    <t>超声切割止血刀系统</t>
  </si>
  <si>
    <t>天津瑞奇外科器械股份有限公司</t>
  </si>
  <si>
    <t>CS1405H</t>
  </si>
  <si>
    <t>CS3605H</t>
  </si>
  <si>
    <t>一次性使用端端吻合器</t>
  </si>
  <si>
    <t>RCS31D</t>
  </si>
  <si>
    <t>RCS25D</t>
  </si>
  <si>
    <t>RCS28D</t>
  </si>
  <si>
    <t>髋关节假体 骨水泥型股骨柄</t>
  </si>
  <si>
    <t>北京爱康宜诚医疗器材有限公司</t>
  </si>
  <si>
    <t>骨水泥型股骨柄CM-CZ</t>
  </si>
  <si>
    <t>CM 00#</t>
  </si>
  <si>
    <t>髋关节假体 髋臼部件</t>
  </si>
  <si>
    <t>金属髋臼外杯（金属骨小梁I型）</t>
  </si>
  <si>
    <t>38/32</t>
  </si>
  <si>
    <t>髋关节假体 金属髋臼</t>
  </si>
  <si>
    <t>42/22</t>
  </si>
  <si>
    <t>52/28</t>
  </si>
  <si>
    <t>56/28</t>
  </si>
  <si>
    <t>54/28</t>
  </si>
  <si>
    <t>48/32</t>
  </si>
  <si>
    <t>髋关节假体 双动头</t>
  </si>
  <si>
    <t>双动头</t>
  </si>
  <si>
    <t>38/22</t>
  </si>
  <si>
    <t>髋关节假体 球头</t>
  </si>
  <si>
    <t>球头</t>
  </si>
  <si>
    <t>32/-4</t>
  </si>
  <si>
    <t>32/0</t>
  </si>
  <si>
    <t>32/+8</t>
  </si>
  <si>
    <t>髋关节假体 陶瓷球头</t>
  </si>
  <si>
    <t>陶瓷球头（Delta）</t>
  </si>
  <si>
    <t>36-L</t>
  </si>
  <si>
    <t>髋关节假体 生物型股骨柄</t>
  </si>
  <si>
    <t>BG-Ⅷ-6#</t>
  </si>
  <si>
    <t>BG-Ⅷ-8#</t>
  </si>
  <si>
    <t>内衬（XPE-I型）</t>
  </si>
  <si>
    <t>58/32</t>
  </si>
  <si>
    <t>50/32</t>
  </si>
  <si>
    <t>生物型股骨柄（瓦格纳型）BG-IX-TD</t>
  </si>
  <si>
    <t>BG-IX-23#</t>
  </si>
  <si>
    <t>BG-IX-24#</t>
  </si>
  <si>
    <t>BG-IX-29#</t>
  </si>
  <si>
    <t>BG-IX-32#</t>
  </si>
  <si>
    <t>BG-IX-36#</t>
  </si>
  <si>
    <t>BG-IX-39</t>
  </si>
  <si>
    <t>金属髋臼外杯（金属骨小梁V型）</t>
  </si>
  <si>
    <t>56/48</t>
  </si>
  <si>
    <t>54/46</t>
  </si>
  <si>
    <t>膝关节假体</t>
  </si>
  <si>
    <t>胫骨平台（A3 高抛光固定型）JPX-STBT-CZ</t>
  </si>
  <si>
    <t>E</t>
  </si>
  <si>
    <t>B</t>
  </si>
  <si>
    <t>B+</t>
  </si>
  <si>
    <t>F</t>
  </si>
  <si>
    <t>股骨髁（A3 高屈曲后稳定PS型）JPX-STBP-CZ</t>
  </si>
  <si>
    <t>R3.5＃</t>
  </si>
  <si>
    <t>R4＃</t>
  </si>
  <si>
    <t>R1.5#</t>
  </si>
  <si>
    <t>R5＃</t>
  </si>
  <si>
    <t>L4＃</t>
  </si>
  <si>
    <t>L5＃</t>
  </si>
  <si>
    <t>L6＃</t>
  </si>
  <si>
    <t>胫骨垫片（A3 PS PLUS型）JPX-STBL</t>
  </si>
  <si>
    <t>SA 10mm</t>
  </si>
  <si>
    <t>BC 12mm</t>
  </si>
  <si>
    <t>骨牵引针</t>
  </si>
  <si>
    <t>苏州悦来医疗器械有限公司</t>
  </si>
  <si>
    <t>螺纹型</t>
  </si>
  <si>
    <t>光圆型</t>
  </si>
  <si>
    <t>组合式外固定支架</t>
  </si>
  <si>
    <t>LJG号（连接杆）</t>
  </si>
  <si>
    <t>AO型-三维固定型外固定支架</t>
  </si>
  <si>
    <t>ZXLJG号（直型连接杆）</t>
  </si>
  <si>
    <t>SSK型-三维调节型外固定支架</t>
  </si>
  <si>
    <t>WXLJG号（弯型连接杆）</t>
  </si>
  <si>
    <t>ZZ号（支柱）</t>
  </si>
  <si>
    <t>GGGDJ号（杆杆固定夹）</t>
  </si>
  <si>
    <t>WKGZGDJ号（五孔钢针固定夹）</t>
  </si>
  <si>
    <t>单臂一体式外固定支架</t>
  </si>
  <si>
    <t>RGYD-A号</t>
  </si>
  <si>
    <t>RGYD-E号</t>
  </si>
  <si>
    <t>PTZ号</t>
  </si>
  <si>
    <t>PTX号</t>
  </si>
  <si>
    <t>ZZG-A号</t>
  </si>
  <si>
    <t>ZZG-B号</t>
  </si>
  <si>
    <t>JGYCQA号（胫骨延长器A型）</t>
  </si>
  <si>
    <t>BQH型-半/全环调节型外固定支架</t>
  </si>
  <si>
    <t>藻酸盐无菌伤口敷料</t>
  </si>
  <si>
    <t>青岛明月生物医用材料有限公司</t>
  </si>
  <si>
    <t>长15cm   宽10cm</t>
  </si>
  <si>
    <t>非自粘型 10cm*15cm</t>
  </si>
  <si>
    <t>长20cm  宽20cm</t>
  </si>
  <si>
    <t>非自粘型 20cm*20cm</t>
  </si>
  <si>
    <t>长50cm  宽40cm</t>
  </si>
  <si>
    <t>非自粘型40cm*50cm</t>
  </si>
  <si>
    <t>长30cm 宽11cm</t>
  </si>
  <si>
    <t>自粘型 11cm*30cm</t>
  </si>
  <si>
    <t>其他类耗材</t>
  </si>
  <si>
    <t>结扎装置</t>
  </si>
  <si>
    <t>常州乐奥医疗科技股份有限公司</t>
  </si>
  <si>
    <t>Loop-30</t>
  </si>
  <si>
    <t>Loop-15</t>
  </si>
  <si>
    <t>LD-165</t>
  </si>
  <si>
    <t>非血管介入类</t>
  </si>
  <si>
    <t>一次性使用胆管引流管</t>
  </si>
  <si>
    <t>根</t>
  </si>
  <si>
    <t>WC-8.5-5-P8.5</t>
  </si>
  <si>
    <t>消毒类产品</t>
  </si>
  <si>
    <t>爱护佳免洗手消毒液</t>
  </si>
  <si>
    <t>毫升</t>
  </si>
  <si>
    <t>3M中国有限公司</t>
  </si>
  <si>
    <t>500ml</t>
  </si>
  <si>
    <t>9250P</t>
  </si>
  <si>
    <t>3M爱护佳9200免洗外科手消毒液</t>
  </si>
  <si>
    <t>1000ml</t>
  </si>
  <si>
    <t>永磁速愈贴</t>
  </si>
  <si>
    <t>陕西众邦药业科技有限公司</t>
  </si>
  <si>
    <t>8*7cm</t>
  </si>
  <si>
    <t>12*10cm</t>
  </si>
  <si>
    <t>空心螺钉</t>
  </si>
  <si>
    <t>天津正天医疗器械有限公司</t>
  </si>
  <si>
    <t>HBKQ03</t>
  </si>
  <si>
    <t>Φ2.5×9mm</t>
  </si>
  <si>
    <t>Φ2.5×8mm</t>
  </si>
  <si>
    <t>Φ2.5×11mm</t>
  </si>
  <si>
    <t>Φ2.5×24mm</t>
  </si>
  <si>
    <t>Φ2.5×14mm</t>
  </si>
  <si>
    <t>Φ2.5×16mm</t>
  </si>
  <si>
    <t>Φ2.5×18mm</t>
  </si>
  <si>
    <t>Φ2.5×26mm</t>
  </si>
  <si>
    <t>Φ2.5×20mm</t>
  </si>
  <si>
    <t>Φ2.5×22mm</t>
  </si>
  <si>
    <t>Φ2.5×28mm</t>
  </si>
  <si>
    <t>Φ2.5×30mm</t>
  </si>
  <si>
    <t>Φ3.5×16mm</t>
  </si>
  <si>
    <t>Φ3.5×20mm</t>
  </si>
  <si>
    <t>Φ3.5×22mm</t>
  </si>
  <si>
    <t>Φ3.5×24mm</t>
  </si>
  <si>
    <t>Φ3.5×26mm</t>
  </si>
  <si>
    <t>Φ3.5×28mm</t>
  </si>
  <si>
    <t>Φ3.5×30mm</t>
  </si>
  <si>
    <t>Φ3.5×32mm</t>
  </si>
  <si>
    <t>Φ3.5×34mm</t>
  </si>
  <si>
    <t>Φ3.5×36mm</t>
  </si>
  <si>
    <t>Φ3.5×38mm</t>
  </si>
  <si>
    <t>Φ3.5×40mm</t>
  </si>
  <si>
    <t>Φ4.0×28mm</t>
  </si>
  <si>
    <t>Φ4.0×32mm</t>
  </si>
  <si>
    <t>Φ4.0×34mm</t>
  </si>
  <si>
    <t>Φ4.0×36mm</t>
  </si>
  <si>
    <t>Φ4.0×38mm</t>
  </si>
  <si>
    <t>Φ4.0×40mm</t>
  </si>
  <si>
    <t>Φ4.0×45mm</t>
  </si>
  <si>
    <t>Φ4.0×50mm</t>
  </si>
  <si>
    <t>金属解剖型接骨板</t>
  </si>
  <si>
    <t>块</t>
  </si>
  <si>
    <t>5孔×86mm</t>
  </si>
  <si>
    <t>5孔×120mm</t>
  </si>
  <si>
    <t>11孔×49mm</t>
  </si>
  <si>
    <t>三代锁定钛板</t>
  </si>
  <si>
    <t>10孔</t>
  </si>
  <si>
    <t>髋关节假体(非骨水泥型)-股骨柄及附件</t>
  </si>
  <si>
    <t>Waldemar Link GmbH ＆ Co.KG</t>
  </si>
  <si>
    <t>177-430/35</t>
  </si>
  <si>
    <t>SPCL HX</t>
  </si>
  <si>
    <t>髋关节假体-髋臼内杯</t>
  </si>
  <si>
    <t>290-321/44</t>
  </si>
  <si>
    <t>TOP 防脱内杯；28/44</t>
  </si>
  <si>
    <t>290-321/46</t>
  </si>
  <si>
    <t>TOP 防脱内杯；28/46</t>
  </si>
  <si>
    <t>德国 Waldermar Link GmbH &amp;amp; Co. KG 公司</t>
  </si>
  <si>
    <t>290-321/60</t>
  </si>
  <si>
    <t>TOP 防脱内杯；28/60</t>
  </si>
  <si>
    <t>290-321/62</t>
  </si>
  <si>
    <t>TOP 防脱内杯；28/62</t>
  </si>
  <si>
    <t>290-321/64</t>
  </si>
  <si>
    <t>TOP 防脱内杯；28/64</t>
  </si>
  <si>
    <t>290-321/68</t>
  </si>
  <si>
    <t>TOP 防脱内杯；28/68</t>
  </si>
  <si>
    <t>290-321/58</t>
  </si>
  <si>
    <t>TOP 防脱内杯；28/58</t>
  </si>
  <si>
    <t>290-321/66</t>
  </si>
  <si>
    <t>TOP 防脱内杯；28/66</t>
  </si>
  <si>
    <t>Gemini PSII胫骨；L3</t>
  </si>
  <si>
    <t>318-483/03</t>
  </si>
  <si>
    <t>Gemini PSII胫骨；L5</t>
  </si>
  <si>
    <t>318-483/05</t>
  </si>
  <si>
    <t>Gemini PSII胫骨；R3</t>
  </si>
  <si>
    <t>318-482/03</t>
  </si>
  <si>
    <t>Gemini PSII胫骨；R4</t>
  </si>
  <si>
    <t>318-482/04</t>
  </si>
  <si>
    <t>Gemini PSII胫骨；R1</t>
  </si>
  <si>
    <t>318-482/01</t>
  </si>
  <si>
    <t>Gemini PSII胫骨；R5</t>
  </si>
  <si>
    <t>318-482/05</t>
  </si>
  <si>
    <t>Gemini PSII胫骨；L1</t>
  </si>
  <si>
    <t>318-483/01</t>
  </si>
  <si>
    <t>Gemini PSII胫骨；L2</t>
  </si>
  <si>
    <t>318-483/02</t>
  </si>
  <si>
    <t>Gemini PSII股骨；R5</t>
  </si>
  <si>
    <t>318-412/05</t>
  </si>
  <si>
    <t>Gemini PSII股骨；L1</t>
  </si>
  <si>
    <t>318-413/01</t>
  </si>
  <si>
    <t>Gemini PSII股骨；L1B</t>
  </si>
  <si>
    <t>318-413/16</t>
  </si>
  <si>
    <t>Gemini PSII股骨；L2A</t>
  </si>
  <si>
    <t>318-413/25</t>
  </si>
  <si>
    <t>Gemini PSII股骨；R1</t>
  </si>
  <si>
    <t>318-412/01</t>
  </si>
  <si>
    <t>Gemini PSII股骨；R4</t>
  </si>
  <si>
    <t>318-412/04</t>
  </si>
  <si>
    <t>Gemini PSII股骨；R1B</t>
  </si>
  <si>
    <t>318-412/16</t>
  </si>
  <si>
    <t>Gemini PSII股骨；R2A</t>
  </si>
  <si>
    <t>318-412/25</t>
  </si>
  <si>
    <t>Gemini PSII股骨；L5</t>
  </si>
  <si>
    <t>318-413/05</t>
  </si>
  <si>
    <t>Gemini PSII股骨；L3</t>
  </si>
  <si>
    <t>318-413/03</t>
  </si>
  <si>
    <t>Gemini PSII股骨；L2B</t>
  </si>
  <si>
    <t>318-413/26</t>
  </si>
  <si>
    <t>髋臼杯系统</t>
  </si>
  <si>
    <t>290-300/48</t>
  </si>
  <si>
    <t>TOP 外杯；HA；48mm</t>
  </si>
  <si>
    <t>290-300/54</t>
  </si>
  <si>
    <t>TOP 外杯；HA；54mm</t>
  </si>
  <si>
    <t>290-300/40</t>
  </si>
  <si>
    <t>TOP 外杯；HA；40mm</t>
  </si>
  <si>
    <t>290-300/46</t>
  </si>
  <si>
    <t>TOP 外杯；HA；46mm</t>
  </si>
  <si>
    <t>290-300/50</t>
  </si>
  <si>
    <t>TOP 外杯；HA；50mm</t>
  </si>
  <si>
    <t>290-300/52</t>
  </si>
  <si>
    <t>TOP 外杯；HA；52mm</t>
  </si>
  <si>
    <t>290-300/56</t>
  </si>
  <si>
    <t>TOP 外杯；HA；56mm</t>
  </si>
  <si>
    <t>Gemini PSII胫骨；R2</t>
  </si>
  <si>
    <t>318-482/02</t>
  </si>
  <si>
    <t>髋关节假体-金属球头</t>
  </si>
  <si>
    <t>沃尔德马林克两合公司Waldemar Link GmbH ＆ Co.KG</t>
  </si>
  <si>
    <t>198-824/01</t>
  </si>
  <si>
    <t>干骺端锁定板-1</t>
  </si>
  <si>
    <t>常州健力邦德医疗器械有限公司</t>
  </si>
  <si>
    <t>3,4,5，6，7,8，9，10,11,12,13,14，15,16,17,18,19</t>
  </si>
  <si>
    <t>YSW03</t>
  </si>
  <si>
    <t>美国威尔逊-库克医学公司</t>
  </si>
  <si>
    <t>球囊最大直径:6-20mm;球囊长:5.5-8cm;管长:240cm</t>
  </si>
  <si>
    <t>ECL-10*5.5</t>
  </si>
  <si>
    <t>导丝导引式球囊扩张导管</t>
  </si>
  <si>
    <t>球囊直径:8-20mm;球囊长度:8cm</t>
  </si>
  <si>
    <t>HBD-W-12-13.5-15</t>
  </si>
  <si>
    <t>聚酯纤维绷带</t>
  </si>
  <si>
    <t>泰州美诺医疗器械有限公司</t>
  </si>
  <si>
    <t>10.0cm×40cm</t>
  </si>
  <si>
    <t>MSP415</t>
  </si>
  <si>
    <t>10.0cm×75cm</t>
  </si>
  <si>
    <t>MSP430</t>
  </si>
  <si>
    <t>12.5cm×115cm</t>
  </si>
  <si>
    <t>MSP545</t>
  </si>
  <si>
    <t>一次性使用壳聚糖吸附栓</t>
  </si>
  <si>
    <t>河北汇邦医药科技有限公司</t>
  </si>
  <si>
    <t>2支/盒</t>
  </si>
  <si>
    <t>带纤维铂金弹簧圈（1个/盒）</t>
  </si>
  <si>
    <t>波士顿科学公司Boston Scientific Corporation</t>
  </si>
  <si>
    <t>M0013120210</t>
  </si>
  <si>
    <t>M0013822030</t>
  </si>
  <si>
    <t>M0013822040</t>
  </si>
  <si>
    <t>UHC空心螺钉</t>
  </si>
  <si>
    <t>枚</t>
  </si>
  <si>
    <t>北京市富乐科技开发有限公司</t>
  </si>
  <si>
    <t>FD-I 01</t>
  </si>
  <si>
    <t>直径：4.0mm长度：26mm螺纹长度：12mm</t>
  </si>
  <si>
    <t>直径：4.0mm长度：34mm螺纹长度：15mm</t>
  </si>
  <si>
    <t>直径：4.0mm长度：38mm螺纹长度：15mm</t>
  </si>
  <si>
    <t>方型骨针</t>
  </si>
  <si>
    <t>FZ03</t>
  </si>
  <si>
    <t>直径：5.0mm，长度：L=180mm，l=50mm.</t>
  </si>
  <si>
    <t>直径：5.0mm，长度：L=180mm，l=40mm.</t>
  </si>
  <si>
    <t>直径：5.0mm，长度：L=120mm，l=50mm.</t>
  </si>
  <si>
    <t>直径：5.0mm，长度：L=150mm，l=50mm.</t>
  </si>
  <si>
    <t>直径：5.0mm，长度：L=150mm，l=40mm.</t>
  </si>
  <si>
    <t>1.5/2.0/2.4/2.7直型I</t>
  </si>
  <si>
    <t>FZP042.0直型I</t>
  </si>
  <si>
    <t>4孔</t>
  </si>
  <si>
    <t>6孔</t>
  </si>
  <si>
    <t>5孔</t>
  </si>
  <si>
    <t>1.5/2.0/2.4/2.7直型</t>
  </si>
  <si>
    <t>FZP032.7直型</t>
  </si>
  <si>
    <t>7孔</t>
  </si>
  <si>
    <t>4.5窄限制接触</t>
  </si>
  <si>
    <t>FZJ04</t>
  </si>
  <si>
    <t>14孔</t>
  </si>
  <si>
    <t>4.5宽限制接触</t>
  </si>
  <si>
    <t>FZJ03</t>
  </si>
  <si>
    <t>前臂限制接触II</t>
  </si>
  <si>
    <t>8孔</t>
  </si>
  <si>
    <t>结构异型Ⅷ</t>
  </si>
  <si>
    <t>FYS04</t>
  </si>
  <si>
    <t>中左</t>
  </si>
  <si>
    <t>小左</t>
  </si>
  <si>
    <t>1.5/2.0/2.4/2.7微L型III/III</t>
  </si>
  <si>
    <t>FYL04</t>
  </si>
  <si>
    <t>2.0微L型I 右2-2孔 直角</t>
  </si>
  <si>
    <t>2.0微L型I 右2-3孔 斜角</t>
  </si>
  <si>
    <t>2.0微L型I 右2-3孔 直角</t>
  </si>
  <si>
    <t>2.0微L型I 左2-2孔 直角</t>
  </si>
  <si>
    <t>2.0微L型I 左2-3孔 斜角</t>
  </si>
  <si>
    <t>2.0微L型I 左2-3孔 直角</t>
  </si>
  <si>
    <t>1.5/2.0/2.4/2.7微T型I</t>
  </si>
  <si>
    <t>FYT04</t>
  </si>
  <si>
    <t>2.7微T型 I 2-3孔</t>
  </si>
  <si>
    <t>1.5/2.0/2.4/2.7微L型Ⅲ</t>
  </si>
  <si>
    <t>2.7微L型III 右2-3孔 斜角</t>
  </si>
  <si>
    <t>1.5/2.0/2.4/2.7微T型Ⅲ</t>
  </si>
  <si>
    <t>2.0微T型III 2-3孔</t>
  </si>
  <si>
    <t>2.0微T型III 2-5孔</t>
  </si>
  <si>
    <t>腓骨远端</t>
  </si>
  <si>
    <t>FYW05</t>
  </si>
  <si>
    <t>右6孔</t>
  </si>
  <si>
    <t>冰球棒L型支持</t>
  </si>
  <si>
    <t>FYL03</t>
  </si>
  <si>
    <t>右9孔</t>
  </si>
  <si>
    <t>左11孔</t>
  </si>
  <si>
    <t>股骨近端II</t>
  </si>
  <si>
    <t>FYW04</t>
  </si>
  <si>
    <t>右10孔</t>
  </si>
  <si>
    <t>FD-I01</t>
  </si>
  <si>
    <t>直径：3.0mm,长度：30mm,螺纹长度：10mm</t>
  </si>
  <si>
    <t>直径：3.0mm,长度：26mm,螺纹长度：10mm</t>
  </si>
  <si>
    <t>直径：3.0mm,长度：28mm,螺纹长度：10mm</t>
  </si>
  <si>
    <t>直径：3.0mm,长度：24mm,螺纹长度：8mm</t>
  </si>
  <si>
    <t>直径：3.0mm,长度：22mm,螺纹长度：8mm</t>
  </si>
  <si>
    <t>直径：3.0mm,长度：20mm,螺纹长度：8mm</t>
  </si>
  <si>
    <t>直径：3.0mm,长度：18mm,螺纹长度：6mm</t>
  </si>
  <si>
    <t>直径：3.0mm,长度：16mm,螺纹长度：6mm</t>
  </si>
  <si>
    <t>直径：3.0mm,长度：14mm,螺纹长度：6mm</t>
  </si>
  <si>
    <t>直径：3.0mm,长度：12mm,螺纹长度：6mm</t>
  </si>
  <si>
    <t>FD-I</t>
  </si>
  <si>
    <t>直径：3.5mm,长度：46mm,螺纹长度：16</t>
  </si>
  <si>
    <t>直径：4.0mm,长度：44mm,螺纹长度：14mm</t>
  </si>
  <si>
    <t>直径：4.0mm,长度：36mm,螺纹长度：12mm</t>
  </si>
  <si>
    <t>直径：4.0mm,长度：30mm,螺纹长度：12mm</t>
  </si>
  <si>
    <t>直径：4.0mm,长度：34mm,螺纹长度：12mm</t>
  </si>
  <si>
    <t>直径：4.0mm,长度：32mm,螺纹长度：12mm</t>
  </si>
  <si>
    <t>直径：4.0mm,长度：60mm,螺纹长度：20mm</t>
  </si>
  <si>
    <t>直径：4.0mm,长度：55mm,螺纹长度：20mm</t>
  </si>
  <si>
    <t>直径：4.0mm,长度：36mm,螺纹长度：15mm</t>
  </si>
  <si>
    <t>直径：7.3mm,长度：100mm,螺纹长度：32mm</t>
  </si>
  <si>
    <t>直径：7.3mm,长度：90mm,螺纹长度：32mm</t>
  </si>
  <si>
    <t>直径：7.3mm,长度：95mm,螺纹长度：32mm</t>
  </si>
  <si>
    <t>直径：7.3mm,长度：80mm,螺纹长度：24mm</t>
  </si>
  <si>
    <t>直径：7.3mm,长度：75mm,螺纹长度：24mm</t>
  </si>
  <si>
    <t>直径：7.3mm,长度：70mm,螺纹长度：24mm</t>
  </si>
  <si>
    <t>直径：7.3mm,长度：60mm,螺纹长度：24mm</t>
  </si>
  <si>
    <t>直径：7.3mm,长度：65mm,螺纹长度：24mm</t>
  </si>
  <si>
    <t>直径：7.3mm,长度：85mm,螺纹长度：16mm</t>
  </si>
  <si>
    <t>直径：7.3mm,长度：90mm,螺纹长度：16mm</t>
  </si>
  <si>
    <t>直径：7.3mm,长度：75mm,螺纹长度：32mm</t>
  </si>
  <si>
    <t>直径：7.3mm,长度：70mm,螺纹长度：32mm</t>
  </si>
  <si>
    <t>直径：7.3mm,长度：80mm,螺纹长度：16mm</t>
  </si>
  <si>
    <t>直径：7.3mm,长度：75mm,螺纹长度：16mm</t>
  </si>
  <si>
    <t>直径：7.3mm,长度：65mm,螺纹长度：32mm</t>
  </si>
  <si>
    <t>LHC空心螺钉</t>
  </si>
  <si>
    <t>直径：3.5mm,螺钉长度：34mm</t>
  </si>
  <si>
    <t>直径：3.5mm,螺钉长度：36mm</t>
  </si>
  <si>
    <t>直径：4.0mm,螺钉长度：60mm</t>
  </si>
  <si>
    <t>钛质接骨螺钉</t>
  </si>
  <si>
    <t>HAQ01</t>
  </si>
  <si>
    <t>直径：1.5mm,长度：16mm</t>
  </si>
  <si>
    <t>直径：1.5mm,长度：14mm</t>
  </si>
  <si>
    <t>直径：1.5mm,长度：12mm</t>
  </si>
  <si>
    <t>直径：1.5mm,长度：11mm</t>
  </si>
  <si>
    <t>直径：1.5mm,长度：9mm</t>
  </si>
  <si>
    <t>直径：1.5mm,长度：10mm</t>
  </si>
  <si>
    <t>直径：1.5mm,长度：8mm</t>
  </si>
  <si>
    <t>直径：1.5mm,长度：7mm</t>
  </si>
  <si>
    <t>直径：1.5mm,长度：5mm</t>
  </si>
  <si>
    <t>直径：1.5mm,长度：6mm</t>
  </si>
  <si>
    <t>HAQ02</t>
  </si>
  <si>
    <t>直径：2.7mm,长度：16mm</t>
  </si>
  <si>
    <t>直径：2.7mm,长度：18mm</t>
  </si>
  <si>
    <t>直径：2.0mm,长度：10mm</t>
  </si>
  <si>
    <t>直径：2.0mm,长度：12mm</t>
  </si>
  <si>
    <t>直径：2.0mm,长度：14mm</t>
  </si>
  <si>
    <t>直径：2.0mm,长度：16mm</t>
  </si>
  <si>
    <t>直径：2.0mm,长度：18mm</t>
  </si>
  <si>
    <t>直径：2.0mm,长度：20mm</t>
  </si>
  <si>
    <t>直径：2.0mm,长度：6mm</t>
  </si>
  <si>
    <t>直径：2.0mm,长度：8mm</t>
  </si>
  <si>
    <t>直径：2.7mm,长度：10mm</t>
  </si>
  <si>
    <t>直径：2.7mm,长度：12mm</t>
  </si>
  <si>
    <t>直径：2.7mm,长度：14mm</t>
  </si>
  <si>
    <t>直径：2.7mm,长度：20mm</t>
  </si>
  <si>
    <t>HAQ03</t>
  </si>
  <si>
    <t>直径：3.5mm,长度：55mm</t>
  </si>
  <si>
    <t>直径：3.5mm,长度：65mm</t>
  </si>
  <si>
    <t>直径：3.5mm,长度：12mm</t>
  </si>
  <si>
    <t>直径：3.5mm,长度：14mm</t>
  </si>
  <si>
    <t>直径：3.5mm,长度：16mm</t>
  </si>
  <si>
    <t>直径：3.5mm,长度：10mm</t>
  </si>
  <si>
    <t>直径：3.5mm,长度：60mm</t>
  </si>
  <si>
    <t>直径：3.5mm,长度：20mm</t>
  </si>
  <si>
    <t>直径：3.5mm,长度：18mm</t>
  </si>
  <si>
    <t>直径：3.5mm,长度：22mm</t>
  </si>
  <si>
    <t>直径：3.5mm,长度：24mm</t>
  </si>
  <si>
    <t>直径：3.5mm,长度：32mm</t>
  </si>
  <si>
    <t>直径：3.5mm,长度：34mm</t>
  </si>
  <si>
    <t>直径：3.5mm,长度：40mm</t>
  </si>
  <si>
    <t>直径：3.5mm,长度：26mm</t>
  </si>
  <si>
    <t>直径：3.5mm,长度：28mm</t>
  </si>
  <si>
    <t>直径：3.5mm,长度：30mm</t>
  </si>
  <si>
    <t>直径：3.5mm,长度：36mm</t>
  </si>
  <si>
    <t>直径：3.5mm,长度：38mm</t>
  </si>
  <si>
    <t>直径：3.5mm,长度：42mm</t>
  </si>
  <si>
    <t>直径：3.5mm,长度：46mm</t>
  </si>
  <si>
    <t>直径：3.5mm,长度：44mm</t>
  </si>
  <si>
    <t>直径：3.5mm,长度：48mm</t>
  </si>
  <si>
    <t>直径：3.5mm,长度：50mm</t>
  </si>
  <si>
    <t>直径：3.5mm,长度：44 mm.梅花</t>
  </si>
  <si>
    <t>直径：4.5mm,长度：20mm</t>
  </si>
  <si>
    <t>直径：4.5mm,长度：24mm</t>
  </si>
  <si>
    <t>直径：4.5mm,长度：22mm</t>
  </si>
  <si>
    <t>直径：4.5mm,长度：26mm</t>
  </si>
  <si>
    <t>直径：4.5mm,长度：30mm</t>
  </si>
  <si>
    <t>直径：4.5mm,长度：28mm</t>
  </si>
  <si>
    <t>直径：4.5mm,长度：42mm</t>
  </si>
  <si>
    <t>直径：4.5mm,长度：34mm</t>
  </si>
  <si>
    <t>直径：4.5mm,长度：32mm</t>
  </si>
  <si>
    <t>直径：4.5mm,长度：36mm</t>
  </si>
  <si>
    <t>直径：4.5mm,长度：40mm</t>
  </si>
  <si>
    <t>直径：4.5mm,长度：38mm</t>
  </si>
  <si>
    <t>直径：4.5mm,长度：44mm</t>
  </si>
  <si>
    <t>HBQ02</t>
  </si>
  <si>
    <t>直径：4.0mm,长度：12mm</t>
  </si>
  <si>
    <t>HBQ03</t>
  </si>
  <si>
    <t>直径：4.0mm,长度：14mm</t>
  </si>
  <si>
    <t>直径：4.0mm,长度：16mm</t>
  </si>
  <si>
    <t>直径：4.0mm,长度：18mm</t>
  </si>
  <si>
    <t>直径：4.0mm,长度：20mm</t>
  </si>
  <si>
    <t>直径：4.0mm,长度：22mm</t>
  </si>
  <si>
    <t>直径：4.0mm,长度：28mm</t>
  </si>
  <si>
    <t>直径：4.0mm,长度：24mm</t>
  </si>
  <si>
    <t>直径：4.0mm,长度：26mm</t>
  </si>
  <si>
    <t>直径：4.0mm,长度：30mm</t>
  </si>
  <si>
    <t>直径：4.0mm,长度：32mm</t>
  </si>
  <si>
    <t>直径：4.0mm,长度：34mm</t>
  </si>
  <si>
    <t>直径：4.0mm,长度：36mm</t>
  </si>
  <si>
    <t>直径：4.0mm,长度：38mm</t>
  </si>
  <si>
    <t>直径：4.0mm,长度：40mm</t>
  </si>
  <si>
    <t>直径：4.0mm,长度：42mm</t>
  </si>
  <si>
    <t>直径：4.0mm,长度：44mm</t>
  </si>
  <si>
    <t>直径：4.0mm,长度：46mm</t>
  </si>
  <si>
    <t>直径：4.0mm,长度：48mm</t>
  </si>
  <si>
    <t>直径：4.0mm,长度：50mm</t>
  </si>
  <si>
    <t>直径：4.0mm,长度：55mm</t>
  </si>
  <si>
    <t>直径：4.0mm,长度：60mm</t>
  </si>
  <si>
    <t>直径：6.5mm,长度：55mm</t>
  </si>
  <si>
    <t>直径：6.5mm,长度：45mm</t>
  </si>
  <si>
    <t>直径：6.5mm,长度：50mm</t>
  </si>
  <si>
    <t>锁定螺钉</t>
  </si>
  <si>
    <t>FSDT23</t>
  </si>
  <si>
    <t>直径：5.0mm,长度：44mm</t>
  </si>
  <si>
    <t>FSBR12</t>
  </si>
  <si>
    <t>直径：2.7mm,长度：8mm</t>
  </si>
  <si>
    <t>FSDT24</t>
  </si>
  <si>
    <t>直径：2.4mm,长度：30mm</t>
  </si>
  <si>
    <t>直径：2.4mm,长度：28mm</t>
  </si>
  <si>
    <t>直径：2.4mm,长度：26mm</t>
  </si>
  <si>
    <t>直径：2.4mm,长度：22mm</t>
  </si>
  <si>
    <t>直径：2.4mm,长度：12mm</t>
  </si>
  <si>
    <t>直径：2.4mm,长度：10mm</t>
  </si>
  <si>
    <t>直径：2.4mm,长度：6mm</t>
  </si>
  <si>
    <t>直径：2.4mm,长度：8mm</t>
  </si>
  <si>
    <t>直径：2.7mm,长度：50mm</t>
  </si>
  <si>
    <t>直径：2.7mm,长度：6mm</t>
  </si>
  <si>
    <t>直径：5.0mm,长度：90mm</t>
  </si>
  <si>
    <t>直径：5.0mm,长度：85mm</t>
  </si>
  <si>
    <t>直径：5.0mm,长度：75mm</t>
  </si>
  <si>
    <t>直径：5.0mm,长度：60mm</t>
  </si>
  <si>
    <t>直径：5.0mm,长度：48mm</t>
  </si>
  <si>
    <t>直径：5.0mm,长度：46mm</t>
  </si>
  <si>
    <t>直径：5.0mm,长度：40mm</t>
  </si>
  <si>
    <t>直径：5.0mm,长度：42mm</t>
  </si>
  <si>
    <t>直径：5.0mm,长度：32mm</t>
  </si>
  <si>
    <t>直径：5.0mm,长度：28mm</t>
  </si>
  <si>
    <t>直径：5.0mm,长度：26mm</t>
  </si>
  <si>
    <t>直径：5.0mm,长度：24mm</t>
  </si>
  <si>
    <t>直径：5.0mm,长度：22mm</t>
  </si>
  <si>
    <t>直径：5.0mm,长度：20mm</t>
  </si>
  <si>
    <t>直径：5.0mm,长度：18mm</t>
  </si>
  <si>
    <t>直径：5.0mm,长度：16mm</t>
  </si>
  <si>
    <t>3.5直型重建I</t>
  </si>
  <si>
    <t>FZz06</t>
  </si>
  <si>
    <t>宽直型</t>
  </si>
  <si>
    <t>FZf01</t>
  </si>
  <si>
    <t>9孔</t>
  </si>
  <si>
    <t>FZf10</t>
  </si>
  <si>
    <t>2.0直型IFZf10</t>
  </si>
  <si>
    <t>窄直型II</t>
  </si>
  <si>
    <t>FZf03</t>
  </si>
  <si>
    <t>窄直型I</t>
  </si>
  <si>
    <t>FZf02</t>
  </si>
  <si>
    <t>干骺端直型II</t>
  </si>
  <si>
    <t>FZf05</t>
  </si>
  <si>
    <t>斜T型</t>
  </si>
  <si>
    <t>FYf43</t>
  </si>
  <si>
    <t>右3-5孔</t>
  </si>
  <si>
    <t>左3-5孔</t>
  </si>
  <si>
    <t>左3-3孔</t>
  </si>
  <si>
    <t>右3-3孔</t>
  </si>
  <si>
    <t>右3-4孔</t>
  </si>
  <si>
    <t>锁骨中段</t>
  </si>
  <si>
    <t>FYf36</t>
  </si>
  <si>
    <t>左6孔</t>
  </si>
  <si>
    <t>小T型</t>
  </si>
  <si>
    <t>FYf42</t>
  </si>
  <si>
    <t>4-6孔</t>
  </si>
  <si>
    <t>3-5孔</t>
  </si>
  <si>
    <t>T型支持</t>
  </si>
  <si>
    <t>FYf21</t>
  </si>
  <si>
    <t>锁骨钩型</t>
  </si>
  <si>
    <t>FYz33</t>
  </si>
  <si>
    <t>左4孔 钩深：15mm</t>
  </si>
  <si>
    <t>左3孔 钩深：15mm</t>
  </si>
  <si>
    <t>右5孔 钩深：15mm</t>
  </si>
  <si>
    <t>左3孔 钩深：12mm</t>
  </si>
  <si>
    <t>胫骨近端外侧I</t>
  </si>
  <si>
    <t>FYf11</t>
  </si>
  <si>
    <t>左9孔</t>
  </si>
  <si>
    <t>右13孔</t>
  </si>
  <si>
    <t>右5孔</t>
  </si>
  <si>
    <t>胫骨近端内侧I</t>
  </si>
  <si>
    <t>FYf14</t>
  </si>
  <si>
    <t>左5孔</t>
  </si>
  <si>
    <t>右7孔</t>
  </si>
  <si>
    <t>胫骨远端外侧I</t>
  </si>
  <si>
    <t>FYf16</t>
  </si>
  <si>
    <t>左7孔</t>
  </si>
  <si>
    <t>右11孔</t>
  </si>
  <si>
    <t>肱骨远端外侧I</t>
  </si>
  <si>
    <t>FYf28</t>
  </si>
  <si>
    <t>左3孔</t>
  </si>
  <si>
    <t>右14孔</t>
  </si>
  <si>
    <t>肱骨近端I</t>
  </si>
  <si>
    <t>FYf24</t>
  </si>
  <si>
    <t>3孔</t>
  </si>
  <si>
    <t>肱骨远端内侧II</t>
  </si>
  <si>
    <t>FYf32</t>
  </si>
  <si>
    <t>股骨近端I</t>
  </si>
  <si>
    <t>FYf01</t>
  </si>
  <si>
    <t>左4孔</t>
  </si>
  <si>
    <t>右4孔</t>
  </si>
  <si>
    <t>股骨远端I</t>
  </si>
  <si>
    <t>FYf07</t>
  </si>
  <si>
    <t>右12孔</t>
  </si>
  <si>
    <t>肱骨远端内侧I</t>
  </si>
  <si>
    <t>FYf31</t>
  </si>
  <si>
    <t>股骨远端II</t>
  </si>
  <si>
    <t>FYf08</t>
  </si>
  <si>
    <t>腓骨远端I</t>
  </si>
  <si>
    <t>FYf22</t>
  </si>
  <si>
    <t>左10孔</t>
  </si>
  <si>
    <t>尺骨鹰嘴I</t>
  </si>
  <si>
    <t>FYf45</t>
  </si>
  <si>
    <t>右2孔</t>
  </si>
  <si>
    <t>多孔解剖型III</t>
  </si>
  <si>
    <t>FYz69</t>
  </si>
  <si>
    <t>左小</t>
  </si>
  <si>
    <t>多孔解剖型VII</t>
  </si>
  <si>
    <t>FYz72</t>
  </si>
  <si>
    <t>右大</t>
  </si>
  <si>
    <t>左大</t>
  </si>
  <si>
    <t>1.5/2.0/2.4/2.7Y型I</t>
  </si>
  <si>
    <t>FYz60</t>
  </si>
  <si>
    <t>1.5/2.0/2.4/2.7T型II</t>
  </si>
  <si>
    <t>FYz58</t>
  </si>
  <si>
    <t>2-4孔</t>
  </si>
  <si>
    <t>锁骨中段异型Ⅱ</t>
  </si>
  <si>
    <t>FYS01</t>
  </si>
  <si>
    <t>一次性使用静脉留置针（商品名：英全康 3）</t>
  </si>
  <si>
    <t>B.Braun Melsungen AG</t>
  </si>
  <si>
    <t>英全康 3，一次性使用静脉留置针 18-24G</t>
  </si>
  <si>
    <t>4251127-03、4251128-03、4251129-03、4251130-03、4251131-03、4251132-03</t>
  </si>
  <si>
    <t>无针输液接头（商品名：Safeflow／ 赛福乐）</t>
  </si>
  <si>
    <t>Safeflow 无针输液接头,带延长管</t>
  </si>
  <si>
    <t>4097154N</t>
  </si>
  <si>
    <t>钛合金脑动脉瘤夹</t>
  </si>
  <si>
    <t>Aesculap AG</t>
  </si>
  <si>
    <t>FT740T</t>
  </si>
  <si>
    <t>一次性多通道单孔腹腔镜穿刺器</t>
  </si>
  <si>
    <t>施爱德(厦门)医疗器材有限公司</t>
  </si>
  <si>
    <t>IIIA-3D-50*150IIIA-3E-50*150IIIA-3D-70*150IIIA-3E-70*150IIIA-4D-50*150IIIA-4E-50*150IIIA-4D-70*150IIIA-4E-70*150</t>
  </si>
  <si>
    <t>一次性使用造影导管</t>
  </si>
  <si>
    <t>上海康德莱医疗器械股份有限公司</t>
  </si>
  <si>
    <t>头端：JL、JR、AL、AR和PIG；外径：4F、5F、6F、7F.</t>
  </si>
  <si>
    <t>一次性使用介入手术器械包（导管鞘套装）</t>
  </si>
  <si>
    <t>5F;6F;7F;8F</t>
  </si>
  <si>
    <t>KDL-YX-016-01;KDL-YX-016-02;KDL-YX-016-03;KDL-YX-016-04;</t>
  </si>
  <si>
    <t>一次性使用介入手术器械包（穿刺针）</t>
  </si>
  <si>
    <t>18G</t>
  </si>
  <si>
    <t>KDL-YX-019-05</t>
  </si>
  <si>
    <t>一次性使用介入手术器械包</t>
  </si>
  <si>
    <t>KDL-YX-024-01;KDL-YX-024-02;KDL-YX-024-03;KDL-YX-024-04;</t>
  </si>
  <si>
    <t>一次性使用介入手术器械包（三通旋塞）</t>
  </si>
  <si>
    <t>KDL-YX-017-02</t>
  </si>
  <si>
    <t>一次性使用介入手术器械包（压力延长管）</t>
  </si>
  <si>
    <t>长度：90CM、120CM</t>
  </si>
  <si>
    <t>KDL-YX-020-03</t>
  </si>
  <si>
    <t>按压式Y型连接器套装</t>
  </si>
  <si>
    <t>KDL-YCK111</t>
  </si>
  <si>
    <t>KDL-YX-020-04</t>
  </si>
  <si>
    <t>一次性使用采血输液敷料包</t>
  </si>
  <si>
    <t>齐齐哈尔恒鑫医疗用品有限公司</t>
  </si>
  <si>
    <t>B型、D型</t>
  </si>
  <si>
    <t>神经封闭针</t>
  </si>
  <si>
    <t>株式会社 八光</t>
  </si>
  <si>
    <t>Φ0.8(21G)×50mm、    Φ0.8(21G)×70mm、    Φ0.8(21G)×100mm、      Φ0.8(21G)×120mm、    Φ0.8(21G)×150mm</t>
  </si>
  <si>
    <t>绝缘电极封闭针TYPE CCR（可配合电刺激装置）</t>
  </si>
  <si>
    <t>Φ0.7(22G)×50mm、      Φ0.7(22G)×70mm、     Φ0.8(21G)×70mm、Φ0.8(21G)×100mm、     Φ0.8(21G)×120mm、     Φ0.8(21G)×150mm</t>
  </si>
  <si>
    <t>神经封闭针USG TYPE CCR（不可配合电刺激装置）</t>
  </si>
  <si>
    <t>SLR-PLUS柄</t>
  </si>
  <si>
    <t>瑞士 Smith &amp; Nephew Orthopaedics AG.</t>
  </si>
  <si>
    <t>SLR-PLUS标准柄 2#</t>
  </si>
  <si>
    <t>SLR-PLUS标准柄 3#</t>
  </si>
  <si>
    <t>SLR-PLUS标准柄 4#</t>
  </si>
  <si>
    <t>SLR-PLUS标准柄 7#</t>
  </si>
  <si>
    <t>SLR-PLUS标准柄5#</t>
  </si>
  <si>
    <t>一次性使用热活检钳</t>
  </si>
  <si>
    <t>江苏唯德康医疗科技有限公司</t>
  </si>
  <si>
    <t>VDK-FD-25-180-B</t>
  </si>
  <si>
    <t>一次性使用呼吸麻醉管路及配件</t>
  </si>
  <si>
    <t>安徽探索医疗器械科技有限公司</t>
  </si>
  <si>
    <t>0.2m、1.0m、1.5m、1.8m。</t>
  </si>
  <si>
    <t>双管路（普通型） 双管路（加强筋型） 双管路积水杯（普通型） 双管路积水杯（加强筋型）</t>
  </si>
  <si>
    <t>一次性使用医用喉罩</t>
  </si>
  <si>
    <t>1#，1.5#，2#，2.5#，3#，4#，5#。</t>
  </si>
  <si>
    <t>单管型</t>
  </si>
  <si>
    <t>一次性使用湿热交换过滤器</t>
  </si>
  <si>
    <t>直接头</t>
  </si>
  <si>
    <t>普通型 湿热型 湿热交换型</t>
  </si>
  <si>
    <t>双管型</t>
  </si>
  <si>
    <t>可吸痰型</t>
  </si>
  <si>
    <t>单管路（普通型） 单管路（加强筋型）</t>
  </si>
  <si>
    <t>一次性使用气管插管</t>
  </si>
  <si>
    <t>2.5mm、3.0mm、3.5mm、4.0mm、4.5mm、5.0mm、5.5mm、6.0mm、6.5mm、7.0mm、7.5mm、8.0mm、8.5mm、9.0mm、 9.5mm、10.0mm。</t>
  </si>
  <si>
    <t>PVC有囊加强型 PVC无囊加强型</t>
  </si>
  <si>
    <t>充气式双管型  1#、1.5#、2#、2.5#、3#、4#、5#</t>
  </si>
  <si>
    <t>双管路积水杯</t>
  </si>
  <si>
    <t>1#、1.5#、2#、2.5#、3#、4#、5#</t>
  </si>
  <si>
    <t>喉罩免充气冲洗吸痰型</t>
  </si>
  <si>
    <t>一次性湿热交换过滤器、湿热交换型</t>
  </si>
  <si>
    <t>医用超声耦合剂</t>
  </si>
  <si>
    <t>瓶</t>
  </si>
  <si>
    <t>山东嘉百通医疗科技有限公司</t>
  </si>
  <si>
    <t>250g</t>
  </si>
  <si>
    <t>一次性无菌输液辅助包</t>
  </si>
  <si>
    <t>河南省蓝天医疗器械有限公司</t>
  </si>
  <si>
    <t>A型，1套/包</t>
  </si>
  <si>
    <t>A型</t>
  </si>
  <si>
    <t>麻醉呼吸管路</t>
  </si>
  <si>
    <t>崇仁(厦门)医疗器械有限公司</t>
  </si>
  <si>
    <t>DAA180</t>
  </si>
  <si>
    <t>口咽通气管</t>
  </si>
  <si>
    <t>DAG</t>
  </si>
  <si>
    <t>NexGen  预涂型胫骨盘干部件</t>
  </si>
  <si>
    <t>Zimmer Inc.</t>
  </si>
  <si>
    <t>00-5980-027-01</t>
  </si>
  <si>
    <t>1号</t>
  </si>
  <si>
    <t>单髁膝关节系统（单髁膝关节通用型高交联聚乙烯半月板衬垫）</t>
  </si>
  <si>
    <t>Biomet UK LTD.</t>
  </si>
  <si>
    <t>小号 右 Size5</t>
  </si>
  <si>
    <t>中号左Size3</t>
  </si>
  <si>
    <t>Metabloc骨水泥股骨柄</t>
  </si>
  <si>
    <t>Zimmer GmbH</t>
  </si>
  <si>
    <t>可吸收钉修复固定器</t>
  </si>
  <si>
    <t>Coidien llc</t>
  </si>
  <si>
    <t>器械内有15颗缝钉</t>
  </si>
  <si>
    <t>ABSTACK15</t>
  </si>
  <si>
    <t>造口旁疝聚酯补片</t>
  </si>
  <si>
    <t>sofradim Production</t>
  </si>
  <si>
    <t>PCOPM15H35(直径15CM带35MMKeyhole)</t>
  </si>
  <si>
    <t>PCOPM15H35</t>
  </si>
  <si>
    <t>外科补片</t>
  </si>
  <si>
    <t>15cm*10cm</t>
  </si>
  <si>
    <t>PCO1510</t>
  </si>
  <si>
    <t>20cm*15cm</t>
  </si>
  <si>
    <t>PCO2015</t>
  </si>
  <si>
    <t>25cm*20cm</t>
  </si>
  <si>
    <t>PCO2520</t>
  </si>
  <si>
    <t>30cm*20cm</t>
  </si>
  <si>
    <t>PCO3020</t>
  </si>
  <si>
    <t>37cm*28cm</t>
  </si>
  <si>
    <t>PCO3728</t>
  </si>
  <si>
    <t>附件1：企业自行降价产品清单</t>
    <phoneticPr fontId="2" type="noConversion"/>
  </si>
  <si>
    <t>挂网采购价格（元）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</si>
</sst>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>
      <alignment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3"/>
  <sheetViews>
    <sheetView tabSelected="1" workbookViewId="0">
      <selection activeCell="J5" sqref="J5"/>
    </sheetView>
  </sheetViews>
  <sheetFormatPr defaultColWidth="9" defaultRowHeight="13.5" x14ac:dyDescent="0.15"/>
  <cols>
    <col min="1" max="1" width="9" style="1"/>
    <col min="2" max="2" width="13.5" style="1" customWidth="1"/>
    <col min="3" max="3" width="17.25" style="1" customWidth="1"/>
    <col min="4" max="4" width="17.375" style="1" customWidth="1"/>
    <col min="5" max="5" width="7.5" style="1" customWidth="1"/>
    <col min="6" max="6" width="12.375" style="1" customWidth="1"/>
    <col min="7" max="7" width="9.5" style="1" customWidth="1"/>
    <col min="8" max="8" width="9" style="1" customWidth="1"/>
    <col min="9" max="9" width="13.875" style="1" customWidth="1"/>
    <col min="10" max="16384" width="9" style="1"/>
  </cols>
  <sheetData>
    <row r="1" spans="1:9" ht="20.25" x14ac:dyDescent="0.15">
      <c r="A1" s="4" t="s">
        <v>901</v>
      </c>
      <c r="B1" s="5"/>
      <c r="C1" s="5"/>
      <c r="D1" s="5"/>
      <c r="E1" s="5"/>
      <c r="F1" s="5"/>
      <c r="G1" s="5"/>
      <c r="H1" s="5"/>
      <c r="I1" s="5"/>
    </row>
    <row r="2" spans="1:9" s="9" customFormat="1" ht="31.5" customHeight="1" x14ac:dyDescent="0.15">
      <c r="A2" s="7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7" t="s">
        <v>902</v>
      </c>
    </row>
    <row r="3" spans="1:9" ht="40.5" x14ac:dyDescent="0.15">
      <c r="A3" s="2">
        <v>1</v>
      </c>
      <c r="B3" s="2">
        <v>555054973</v>
      </c>
      <c r="C3" s="2" t="s">
        <v>8</v>
      </c>
      <c r="D3" s="2" t="s">
        <v>9</v>
      </c>
      <c r="E3" s="2" t="s">
        <v>10</v>
      </c>
      <c r="F3" s="2" t="s">
        <v>11</v>
      </c>
      <c r="G3" s="2" t="s">
        <v>12</v>
      </c>
      <c r="H3" s="2" t="s">
        <v>12</v>
      </c>
      <c r="I3" s="2">
        <v>531</v>
      </c>
    </row>
    <row r="4" spans="1:9" ht="51.75" customHeight="1" x14ac:dyDescent="0.15">
      <c r="A4" s="2">
        <v>2</v>
      </c>
      <c r="B4" s="2">
        <v>2000198</v>
      </c>
      <c r="C4" s="2" t="s">
        <v>13</v>
      </c>
      <c r="D4" s="2" t="s">
        <v>14</v>
      </c>
      <c r="E4" s="2" t="s">
        <v>15</v>
      </c>
      <c r="F4" s="2" t="s">
        <v>16</v>
      </c>
      <c r="G4" s="2" t="s">
        <v>17</v>
      </c>
      <c r="H4" s="2" t="s">
        <v>18</v>
      </c>
      <c r="I4" s="2">
        <v>69.5</v>
      </c>
    </row>
    <row r="5" spans="1:9" ht="57" customHeight="1" x14ac:dyDescent="0.15">
      <c r="A5" s="2">
        <v>3</v>
      </c>
      <c r="B5" s="2">
        <v>2301423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23</v>
      </c>
      <c r="I5" s="2">
        <v>389</v>
      </c>
    </row>
    <row r="6" spans="1:9" ht="27" x14ac:dyDescent="0.15">
      <c r="A6" s="2">
        <v>4</v>
      </c>
      <c r="B6" s="2">
        <v>2500113</v>
      </c>
      <c r="C6" s="2" t="s">
        <v>8</v>
      </c>
      <c r="D6" s="2" t="s">
        <v>24</v>
      </c>
      <c r="E6" s="2" t="s">
        <v>25</v>
      </c>
      <c r="F6" s="2" t="s">
        <v>26</v>
      </c>
      <c r="G6" s="2" t="s">
        <v>27</v>
      </c>
      <c r="H6" s="2" t="s">
        <v>28</v>
      </c>
      <c r="I6" s="2">
        <v>2039</v>
      </c>
    </row>
    <row r="7" spans="1:9" ht="27" x14ac:dyDescent="0.15">
      <c r="A7" s="2">
        <v>5</v>
      </c>
      <c r="B7" s="2">
        <v>2500134</v>
      </c>
      <c r="C7" s="2" t="s">
        <v>8</v>
      </c>
      <c r="D7" s="2" t="s">
        <v>24</v>
      </c>
      <c r="E7" s="2" t="s">
        <v>25</v>
      </c>
      <c r="F7" s="2" t="s">
        <v>26</v>
      </c>
      <c r="G7" s="2" t="s">
        <v>29</v>
      </c>
      <c r="H7" s="2" t="s">
        <v>30</v>
      </c>
      <c r="I7" s="2">
        <v>639</v>
      </c>
    </row>
    <row r="8" spans="1:9" ht="27" x14ac:dyDescent="0.15">
      <c r="A8" s="2">
        <v>6</v>
      </c>
      <c r="B8" s="2">
        <v>2500164</v>
      </c>
      <c r="C8" s="2" t="s">
        <v>8</v>
      </c>
      <c r="D8" s="2" t="s">
        <v>24</v>
      </c>
      <c r="E8" s="2" t="s">
        <v>25</v>
      </c>
      <c r="F8" s="2" t="s">
        <v>26</v>
      </c>
      <c r="G8" s="2" t="s">
        <v>31</v>
      </c>
      <c r="H8" s="2" t="s">
        <v>32</v>
      </c>
      <c r="I8" s="2">
        <v>418</v>
      </c>
    </row>
    <row r="9" spans="1:9" ht="27" x14ac:dyDescent="0.15">
      <c r="A9" s="2">
        <v>7</v>
      </c>
      <c r="B9" s="2">
        <v>2500178</v>
      </c>
      <c r="C9" s="2" t="s">
        <v>8</v>
      </c>
      <c r="D9" s="2" t="s">
        <v>24</v>
      </c>
      <c r="E9" s="2" t="s">
        <v>25</v>
      </c>
      <c r="F9" s="2" t="s">
        <v>26</v>
      </c>
      <c r="G9" s="2" t="s">
        <v>33</v>
      </c>
      <c r="H9" s="2" t="s">
        <v>34</v>
      </c>
      <c r="I9" s="2">
        <v>1153</v>
      </c>
    </row>
    <row r="10" spans="1:9" ht="94.5" x14ac:dyDescent="0.15">
      <c r="A10" s="2">
        <v>8</v>
      </c>
      <c r="B10" s="2">
        <v>2114403</v>
      </c>
      <c r="C10" s="2" t="s">
        <v>13</v>
      </c>
      <c r="D10" s="2" t="s">
        <v>35</v>
      </c>
      <c r="E10" s="2" t="s">
        <v>21</v>
      </c>
      <c r="F10" s="2" t="s">
        <v>36</v>
      </c>
      <c r="G10" s="2" t="s">
        <v>37</v>
      </c>
      <c r="H10" s="2" t="s">
        <v>38</v>
      </c>
      <c r="I10" s="2">
        <v>7.5</v>
      </c>
    </row>
    <row r="11" spans="1:9" ht="94.5" x14ac:dyDescent="0.15">
      <c r="A11" s="2">
        <v>9</v>
      </c>
      <c r="B11" s="2">
        <v>2114422</v>
      </c>
      <c r="C11" s="2" t="s">
        <v>13</v>
      </c>
      <c r="D11" s="2" t="s">
        <v>35</v>
      </c>
      <c r="E11" s="2" t="s">
        <v>21</v>
      </c>
      <c r="F11" s="2" t="s">
        <v>36</v>
      </c>
      <c r="G11" s="2" t="s">
        <v>37</v>
      </c>
      <c r="H11" s="2" t="s">
        <v>39</v>
      </c>
      <c r="I11" s="2">
        <v>4.5</v>
      </c>
    </row>
    <row r="12" spans="1:9" ht="27" x14ac:dyDescent="0.15">
      <c r="A12" s="2">
        <v>10</v>
      </c>
      <c r="B12" s="2">
        <v>2500051</v>
      </c>
      <c r="C12" s="2" t="s">
        <v>8</v>
      </c>
      <c r="D12" s="2" t="s">
        <v>40</v>
      </c>
      <c r="E12" s="2" t="s">
        <v>10</v>
      </c>
      <c r="F12" s="2" t="s">
        <v>41</v>
      </c>
      <c r="G12" s="2" t="s">
        <v>42</v>
      </c>
      <c r="H12" s="2" t="s">
        <v>43</v>
      </c>
      <c r="I12" s="2">
        <v>760</v>
      </c>
    </row>
    <row r="13" spans="1:9" ht="40.5" x14ac:dyDescent="0.15">
      <c r="A13" s="2">
        <v>11</v>
      </c>
      <c r="B13" s="2">
        <v>42014419137</v>
      </c>
      <c r="C13" s="2" t="s">
        <v>44</v>
      </c>
      <c r="D13" s="2" t="s">
        <v>45</v>
      </c>
      <c r="E13" s="2" t="s">
        <v>10</v>
      </c>
      <c r="F13" s="2" t="s">
        <v>46</v>
      </c>
      <c r="G13" s="2" t="s">
        <v>47</v>
      </c>
      <c r="H13" s="2" t="s">
        <v>48</v>
      </c>
      <c r="I13" s="2">
        <v>3390</v>
      </c>
    </row>
    <row r="14" spans="1:9" ht="40.5" x14ac:dyDescent="0.15">
      <c r="A14" s="2">
        <v>12</v>
      </c>
      <c r="B14" s="2">
        <v>42059419162</v>
      </c>
      <c r="C14" s="2" t="s">
        <v>44</v>
      </c>
      <c r="D14" s="2" t="s">
        <v>45</v>
      </c>
      <c r="E14" s="2" t="s">
        <v>10</v>
      </c>
      <c r="F14" s="2" t="s">
        <v>46</v>
      </c>
      <c r="G14" s="2" t="s">
        <v>49</v>
      </c>
      <c r="H14" s="2" t="s">
        <v>48</v>
      </c>
      <c r="I14" s="2">
        <v>7790</v>
      </c>
    </row>
    <row r="15" spans="1:9" ht="40.5" x14ac:dyDescent="0.15">
      <c r="A15" s="2">
        <v>13</v>
      </c>
      <c r="B15" s="2">
        <v>42067419173</v>
      </c>
      <c r="C15" s="2" t="s">
        <v>44</v>
      </c>
      <c r="D15" s="2" t="s">
        <v>45</v>
      </c>
      <c r="E15" s="2" t="s">
        <v>10</v>
      </c>
      <c r="F15" s="2" t="s">
        <v>46</v>
      </c>
      <c r="G15" s="2" t="s">
        <v>50</v>
      </c>
      <c r="H15" s="2" t="s">
        <v>48</v>
      </c>
      <c r="I15" s="2">
        <v>11240</v>
      </c>
    </row>
    <row r="16" spans="1:9" ht="324" x14ac:dyDescent="0.15">
      <c r="A16" s="2">
        <v>14</v>
      </c>
      <c r="B16" s="2">
        <v>2502184</v>
      </c>
      <c r="C16" s="2" t="s">
        <v>51</v>
      </c>
      <c r="D16" s="2" t="s">
        <v>52</v>
      </c>
      <c r="E16" s="2" t="s">
        <v>53</v>
      </c>
      <c r="F16" s="2" t="s">
        <v>54</v>
      </c>
      <c r="G16" s="2" t="s">
        <v>55</v>
      </c>
      <c r="H16" s="2" t="s">
        <v>56</v>
      </c>
      <c r="I16" s="2">
        <v>5490</v>
      </c>
    </row>
    <row r="17" spans="1:9" ht="54" x14ac:dyDescent="0.15">
      <c r="A17" s="2">
        <v>15</v>
      </c>
      <c r="B17" s="2">
        <v>2123687</v>
      </c>
      <c r="C17" s="2" t="s">
        <v>13</v>
      </c>
      <c r="D17" s="2" t="s">
        <v>57</v>
      </c>
      <c r="E17" s="2" t="s">
        <v>21</v>
      </c>
      <c r="F17" s="2" t="s">
        <v>58</v>
      </c>
      <c r="G17" s="2" t="s">
        <v>59</v>
      </c>
      <c r="H17" s="2" t="s">
        <v>60</v>
      </c>
      <c r="I17" s="2">
        <v>18</v>
      </c>
    </row>
    <row r="18" spans="1:9" ht="40.5" x14ac:dyDescent="0.15">
      <c r="A18" s="2">
        <v>16</v>
      </c>
      <c r="B18" s="2">
        <v>23798300219</v>
      </c>
      <c r="C18" s="2" t="s">
        <v>61</v>
      </c>
      <c r="D18" s="2" t="s">
        <v>62</v>
      </c>
      <c r="E18" s="2" t="s">
        <v>21</v>
      </c>
      <c r="F18" s="2" t="s">
        <v>63</v>
      </c>
      <c r="G18" s="2" t="s">
        <v>64</v>
      </c>
      <c r="H18" s="2" t="s">
        <v>65</v>
      </c>
      <c r="I18" s="2">
        <v>567</v>
      </c>
    </row>
    <row r="19" spans="1:9" ht="40.5" x14ac:dyDescent="0.15">
      <c r="A19" s="2">
        <v>17</v>
      </c>
      <c r="B19" s="2">
        <v>23855272747</v>
      </c>
      <c r="C19" s="2" t="s">
        <v>61</v>
      </c>
      <c r="D19" s="2" t="s">
        <v>66</v>
      </c>
      <c r="E19" s="2" t="s">
        <v>21</v>
      </c>
      <c r="F19" s="2" t="s">
        <v>63</v>
      </c>
      <c r="G19" s="2" t="s">
        <v>67</v>
      </c>
      <c r="H19" s="2" t="s">
        <v>65</v>
      </c>
      <c r="I19" s="2">
        <v>824</v>
      </c>
    </row>
    <row r="20" spans="1:9" ht="40.5" x14ac:dyDescent="0.15">
      <c r="A20" s="2">
        <v>18</v>
      </c>
      <c r="B20" s="2">
        <v>23893272515</v>
      </c>
      <c r="C20" s="2" t="s">
        <v>61</v>
      </c>
      <c r="D20" s="2" t="s">
        <v>68</v>
      </c>
      <c r="E20" s="2" t="s">
        <v>21</v>
      </c>
      <c r="F20" s="2" t="s">
        <v>63</v>
      </c>
      <c r="G20" s="2" t="s">
        <v>69</v>
      </c>
      <c r="H20" s="2" t="s">
        <v>65</v>
      </c>
      <c r="I20" s="2">
        <v>614</v>
      </c>
    </row>
    <row r="21" spans="1:9" ht="409.5" x14ac:dyDescent="0.15">
      <c r="A21" s="2">
        <v>19</v>
      </c>
      <c r="B21" s="2">
        <v>15054118</v>
      </c>
      <c r="C21" s="2" t="s">
        <v>70</v>
      </c>
      <c r="D21" s="2" t="s">
        <v>71</v>
      </c>
      <c r="E21" s="2" t="s">
        <v>72</v>
      </c>
      <c r="F21" s="2" t="s">
        <v>73</v>
      </c>
      <c r="G21" s="3" t="s">
        <v>74</v>
      </c>
      <c r="H21" s="3" t="s">
        <v>74</v>
      </c>
      <c r="I21" s="2">
        <v>2950</v>
      </c>
    </row>
    <row r="22" spans="1:9" ht="40.5" x14ac:dyDescent="0.15">
      <c r="A22" s="2">
        <v>20</v>
      </c>
      <c r="B22" s="2">
        <v>2114238</v>
      </c>
      <c r="C22" s="2" t="s">
        <v>13</v>
      </c>
      <c r="D22" s="2" t="s">
        <v>75</v>
      </c>
      <c r="E22" s="2" t="s">
        <v>76</v>
      </c>
      <c r="F22" s="2" t="s">
        <v>77</v>
      </c>
      <c r="G22" s="2" t="s">
        <v>78</v>
      </c>
      <c r="H22" s="2" t="s">
        <v>78</v>
      </c>
      <c r="I22" s="2">
        <v>7</v>
      </c>
    </row>
    <row r="23" spans="1:9" ht="40.5" x14ac:dyDescent="0.15">
      <c r="A23" s="2">
        <v>21</v>
      </c>
      <c r="B23" s="2">
        <v>2302755</v>
      </c>
      <c r="C23" s="2" t="s">
        <v>19</v>
      </c>
      <c r="D23" s="2" t="s">
        <v>79</v>
      </c>
      <c r="E23" s="2" t="s">
        <v>76</v>
      </c>
      <c r="F23" s="2" t="s">
        <v>77</v>
      </c>
      <c r="G23" s="2" t="s">
        <v>80</v>
      </c>
      <c r="H23" s="2" t="s">
        <v>80</v>
      </c>
      <c r="I23" s="2">
        <v>25</v>
      </c>
    </row>
    <row r="24" spans="1:9" ht="40.5" x14ac:dyDescent="0.15">
      <c r="A24" s="2">
        <v>22</v>
      </c>
      <c r="B24" s="2">
        <v>2302756</v>
      </c>
      <c r="C24" s="2" t="s">
        <v>19</v>
      </c>
      <c r="D24" s="2" t="s">
        <v>79</v>
      </c>
      <c r="E24" s="2" t="s">
        <v>76</v>
      </c>
      <c r="F24" s="2" t="s">
        <v>77</v>
      </c>
      <c r="G24" s="2" t="s">
        <v>81</v>
      </c>
      <c r="H24" s="2" t="s">
        <v>81</v>
      </c>
      <c r="I24" s="2">
        <v>25</v>
      </c>
    </row>
    <row r="25" spans="1:9" ht="40.5" x14ac:dyDescent="0.15">
      <c r="A25" s="2">
        <v>23</v>
      </c>
      <c r="B25" s="2">
        <v>2302758</v>
      </c>
      <c r="C25" s="2" t="s">
        <v>19</v>
      </c>
      <c r="D25" s="2" t="s">
        <v>79</v>
      </c>
      <c r="E25" s="2" t="s">
        <v>76</v>
      </c>
      <c r="F25" s="2" t="s">
        <v>77</v>
      </c>
      <c r="G25" s="2" t="s">
        <v>82</v>
      </c>
      <c r="H25" s="2" t="s">
        <v>82</v>
      </c>
      <c r="I25" s="2">
        <v>70</v>
      </c>
    </row>
    <row r="26" spans="1:9" ht="40.5" x14ac:dyDescent="0.15">
      <c r="A26" s="2">
        <v>24</v>
      </c>
      <c r="B26" s="2">
        <v>2302761</v>
      </c>
      <c r="C26" s="2" t="s">
        <v>13</v>
      </c>
      <c r="D26" s="2" t="s">
        <v>83</v>
      </c>
      <c r="E26" s="2" t="s">
        <v>76</v>
      </c>
      <c r="F26" s="2" t="s">
        <v>77</v>
      </c>
      <c r="G26" s="2" t="s">
        <v>84</v>
      </c>
      <c r="H26" s="2" t="s">
        <v>84</v>
      </c>
      <c r="I26" s="2">
        <v>110</v>
      </c>
    </row>
    <row r="27" spans="1:9" ht="40.5" x14ac:dyDescent="0.15">
      <c r="A27" s="2">
        <v>25</v>
      </c>
      <c r="B27" s="2">
        <v>2302762</v>
      </c>
      <c r="C27" s="2" t="s">
        <v>13</v>
      </c>
      <c r="D27" s="2" t="s">
        <v>83</v>
      </c>
      <c r="E27" s="2" t="s">
        <v>76</v>
      </c>
      <c r="F27" s="2" t="s">
        <v>77</v>
      </c>
      <c r="G27" s="2" t="s">
        <v>85</v>
      </c>
      <c r="H27" s="2" t="s">
        <v>85</v>
      </c>
      <c r="I27" s="2">
        <v>190</v>
      </c>
    </row>
    <row r="28" spans="1:9" ht="40.5" x14ac:dyDescent="0.15">
      <c r="A28" s="2">
        <v>26</v>
      </c>
      <c r="B28" s="2">
        <v>2107529</v>
      </c>
      <c r="C28" s="2" t="s">
        <v>13</v>
      </c>
      <c r="D28" s="2" t="s">
        <v>86</v>
      </c>
      <c r="E28" s="2" t="s">
        <v>10</v>
      </c>
      <c r="F28" s="2" t="s">
        <v>87</v>
      </c>
      <c r="G28" s="2" t="s">
        <v>88</v>
      </c>
      <c r="H28" s="2" t="s">
        <v>89</v>
      </c>
      <c r="I28" s="2">
        <v>153.9</v>
      </c>
    </row>
    <row r="29" spans="1:9" ht="40.5" x14ac:dyDescent="0.15">
      <c r="A29" s="2">
        <v>27</v>
      </c>
      <c r="B29" s="2">
        <v>2107553</v>
      </c>
      <c r="C29" s="2" t="s">
        <v>13</v>
      </c>
      <c r="D29" s="2" t="s">
        <v>86</v>
      </c>
      <c r="E29" s="2" t="s">
        <v>10</v>
      </c>
      <c r="F29" s="2" t="s">
        <v>87</v>
      </c>
      <c r="G29" s="2" t="s">
        <v>90</v>
      </c>
      <c r="H29" s="2" t="s">
        <v>91</v>
      </c>
      <c r="I29" s="2">
        <v>194.75</v>
      </c>
    </row>
    <row r="30" spans="1:9" ht="40.5" x14ac:dyDescent="0.15">
      <c r="A30" s="2">
        <v>28</v>
      </c>
      <c r="B30" s="2">
        <v>2107554</v>
      </c>
      <c r="C30" s="2" t="s">
        <v>13</v>
      </c>
      <c r="D30" s="2" t="s">
        <v>86</v>
      </c>
      <c r="E30" s="2" t="s">
        <v>10</v>
      </c>
      <c r="F30" s="2" t="s">
        <v>87</v>
      </c>
      <c r="G30" s="2" t="s">
        <v>92</v>
      </c>
      <c r="H30" s="2" t="s">
        <v>93</v>
      </c>
      <c r="I30" s="2">
        <v>311.60000000000002</v>
      </c>
    </row>
    <row r="31" spans="1:9" ht="40.5" x14ac:dyDescent="0.15">
      <c r="A31" s="2">
        <v>29</v>
      </c>
      <c r="B31" s="2">
        <v>2107556</v>
      </c>
      <c r="C31" s="2" t="s">
        <v>13</v>
      </c>
      <c r="D31" s="2" t="s">
        <v>86</v>
      </c>
      <c r="E31" s="2" t="s">
        <v>10</v>
      </c>
      <c r="F31" s="2" t="s">
        <v>87</v>
      </c>
      <c r="G31" s="2" t="s">
        <v>94</v>
      </c>
      <c r="H31" s="2" t="s">
        <v>95</v>
      </c>
      <c r="I31" s="2">
        <v>425.6</v>
      </c>
    </row>
    <row r="32" spans="1:9" x14ac:dyDescent="0.15">
      <c r="A32" s="2">
        <v>30</v>
      </c>
      <c r="B32" s="2">
        <v>31866365863</v>
      </c>
      <c r="C32" s="2" t="s">
        <v>61</v>
      </c>
      <c r="D32" s="2" t="s">
        <v>96</v>
      </c>
      <c r="E32" s="2" t="s">
        <v>97</v>
      </c>
      <c r="F32" s="2" t="s">
        <v>98</v>
      </c>
      <c r="G32" s="2">
        <v>228143</v>
      </c>
      <c r="H32" s="2">
        <v>228143</v>
      </c>
      <c r="I32" s="2">
        <v>5022</v>
      </c>
    </row>
    <row r="33" spans="1:9" x14ac:dyDescent="0.15">
      <c r="A33" s="2">
        <v>31</v>
      </c>
      <c r="B33" s="2">
        <v>31875365996</v>
      </c>
      <c r="C33" s="2" t="s">
        <v>61</v>
      </c>
      <c r="D33" s="2" t="s">
        <v>99</v>
      </c>
      <c r="E33" s="2" t="s">
        <v>97</v>
      </c>
      <c r="F33" s="2" t="s">
        <v>98</v>
      </c>
      <c r="G33" s="2">
        <v>231818</v>
      </c>
      <c r="H33" s="2">
        <v>231818</v>
      </c>
      <c r="I33" s="2">
        <v>5959</v>
      </c>
    </row>
    <row r="34" spans="1:9" x14ac:dyDescent="0.15">
      <c r="A34" s="2">
        <v>32</v>
      </c>
      <c r="B34" s="2">
        <v>31875366019</v>
      </c>
      <c r="C34" s="2" t="s">
        <v>61</v>
      </c>
      <c r="D34" s="2" t="s">
        <v>99</v>
      </c>
      <c r="E34" s="2" t="s">
        <v>97</v>
      </c>
      <c r="F34" s="2" t="s">
        <v>98</v>
      </c>
      <c r="G34" s="2">
        <v>231819</v>
      </c>
      <c r="H34" s="2">
        <v>231819</v>
      </c>
      <c r="I34" s="2">
        <v>5959</v>
      </c>
    </row>
    <row r="35" spans="1:9" x14ac:dyDescent="0.15">
      <c r="A35" s="2">
        <v>33</v>
      </c>
      <c r="B35" s="2">
        <v>31875366040</v>
      </c>
      <c r="C35" s="2" t="s">
        <v>61</v>
      </c>
      <c r="D35" s="2" t="s">
        <v>99</v>
      </c>
      <c r="E35" s="2" t="s">
        <v>97</v>
      </c>
      <c r="F35" s="2" t="s">
        <v>98</v>
      </c>
      <c r="G35" s="2">
        <v>231822</v>
      </c>
      <c r="H35" s="2">
        <v>231822</v>
      </c>
      <c r="I35" s="2">
        <v>5959</v>
      </c>
    </row>
    <row r="36" spans="1:9" x14ac:dyDescent="0.15">
      <c r="A36" s="2">
        <v>34</v>
      </c>
      <c r="B36" s="2">
        <v>31875366065</v>
      </c>
      <c r="C36" s="2" t="s">
        <v>61</v>
      </c>
      <c r="D36" s="2" t="s">
        <v>99</v>
      </c>
      <c r="E36" s="2" t="s">
        <v>97</v>
      </c>
      <c r="F36" s="2" t="s">
        <v>98</v>
      </c>
      <c r="G36" s="2">
        <v>231821</v>
      </c>
      <c r="H36" s="2">
        <v>231821</v>
      </c>
      <c r="I36" s="2">
        <v>5959</v>
      </c>
    </row>
    <row r="37" spans="1:9" x14ac:dyDescent="0.15">
      <c r="A37" s="2">
        <v>35</v>
      </c>
      <c r="B37" s="2">
        <v>31875366084</v>
      </c>
      <c r="C37" s="2" t="s">
        <v>61</v>
      </c>
      <c r="D37" s="2" t="s">
        <v>99</v>
      </c>
      <c r="E37" s="2" t="s">
        <v>97</v>
      </c>
      <c r="F37" s="2" t="s">
        <v>98</v>
      </c>
      <c r="G37" s="2">
        <v>231823</v>
      </c>
      <c r="H37" s="2">
        <v>231823</v>
      </c>
      <c r="I37" s="2">
        <v>5959</v>
      </c>
    </row>
    <row r="38" spans="1:9" x14ac:dyDescent="0.15">
      <c r="A38" s="2">
        <v>36</v>
      </c>
      <c r="B38" s="2">
        <v>31875366090</v>
      </c>
      <c r="C38" s="2" t="s">
        <v>61</v>
      </c>
      <c r="D38" s="2" t="s">
        <v>99</v>
      </c>
      <c r="E38" s="2" t="s">
        <v>97</v>
      </c>
      <c r="F38" s="2" t="s">
        <v>98</v>
      </c>
      <c r="G38" s="2">
        <v>231824</v>
      </c>
      <c r="H38" s="2">
        <v>231824</v>
      </c>
      <c r="I38" s="2">
        <v>5959</v>
      </c>
    </row>
    <row r="39" spans="1:9" x14ac:dyDescent="0.15">
      <c r="A39" s="2">
        <v>37</v>
      </c>
      <c r="B39" s="2">
        <v>31909366189</v>
      </c>
      <c r="C39" s="2" t="s">
        <v>61</v>
      </c>
      <c r="D39" s="2" t="s">
        <v>99</v>
      </c>
      <c r="E39" s="2" t="s">
        <v>97</v>
      </c>
      <c r="F39" s="2" t="s">
        <v>98</v>
      </c>
      <c r="G39" s="2">
        <v>231809</v>
      </c>
      <c r="H39" s="2">
        <v>231809</v>
      </c>
      <c r="I39" s="2">
        <v>5959</v>
      </c>
    </row>
    <row r="40" spans="1:9" x14ac:dyDescent="0.15">
      <c r="A40" s="2">
        <v>38</v>
      </c>
      <c r="B40" s="2">
        <v>31909366209</v>
      </c>
      <c r="C40" s="2" t="s">
        <v>61</v>
      </c>
      <c r="D40" s="2" t="s">
        <v>99</v>
      </c>
      <c r="E40" s="2" t="s">
        <v>97</v>
      </c>
      <c r="F40" s="2" t="s">
        <v>98</v>
      </c>
      <c r="G40" s="2">
        <v>231804</v>
      </c>
      <c r="H40" s="2">
        <v>231804</v>
      </c>
      <c r="I40" s="2">
        <v>5959</v>
      </c>
    </row>
    <row r="41" spans="1:9" x14ac:dyDescent="0.15">
      <c r="A41" s="2">
        <v>39</v>
      </c>
      <c r="B41" s="2">
        <v>31909366231</v>
      </c>
      <c r="C41" s="2" t="s">
        <v>61</v>
      </c>
      <c r="D41" s="2" t="s">
        <v>99</v>
      </c>
      <c r="E41" s="2" t="s">
        <v>97</v>
      </c>
      <c r="F41" s="2" t="s">
        <v>98</v>
      </c>
      <c r="G41" s="2">
        <v>231813</v>
      </c>
      <c r="H41" s="2">
        <v>231813</v>
      </c>
      <c r="I41" s="2">
        <v>5959</v>
      </c>
    </row>
    <row r="42" spans="1:9" x14ac:dyDescent="0.15">
      <c r="A42" s="2">
        <v>40</v>
      </c>
      <c r="B42" s="2">
        <v>31909366255</v>
      </c>
      <c r="C42" s="2" t="s">
        <v>61</v>
      </c>
      <c r="D42" s="2" t="s">
        <v>99</v>
      </c>
      <c r="E42" s="2" t="s">
        <v>97</v>
      </c>
      <c r="F42" s="2" t="s">
        <v>98</v>
      </c>
      <c r="G42" s="2">
        <v>231814</v>
      </c>
      <c r="H42" s="2">
        <v>231814</v>
      </c>
      <c r="I42" s="2">
        <v>5959</v>
      </c>
    </row>
    <row r="43" spans="1:9" x14ac:dyDescent="0.15">
      <c r="A43" s="2">
        <v>41</v>
      </c>
      <c r="B43" s="2">
        <v>32991371375</v>
      </c>
      <c r="C43" s="2" t="s">
        <v>61</v>
      </c>
      <c r="D43" s="2" t="s">
        <v>100</v>
      </c>
      <c r="E43" s="2" t="s">
        <v>97</v>
      </c>
      <c r="F43" s="2" t="s">
        <v>98</v>
      </c>
      <c r="G43" s="2">
        <v>222722</v>
      </c>
      <c r="H43" s="2">
        <v>222722</v>
      </c>
      <c r="I43" s="2">
        <v>6660</v>
      </c>
    </row>
    <row r="44" spans="1:9" x14ac:dyDescent="0.15">
      <c r="A44" s="2">
        <v>42</v>
      </c>
      <c r="B44" s="2">
        <v>32992371379</v>
      </c>
      <c r="C44" s="2" t="s">
        <v>61</v>
      </c>
      <c r="D44" s="2" t="s">
        <v>100</v>
      </c>
      <c r="E44" s="2" t="s">
        <v>97</v>
      </c>
      <c r="F44" s="2" t="s">
        <v>98</v>
      </c>
      <c r="G44" s="2">
        <v>212866</v>
      </c>
      <c r="H44" s="2">
        <v>212866</v>
      </c>
      <c r="I44" s="2">
        <v>6660</v>
      </c>
    </row>
    <row r="45" spans="1:9" x14ac:dyDescent="0.15">
      <c r="A45" s="2">
        <v>43</v>
      </c>
      <c r="B45" s="2">
        <v>33006371117</v>
      </c>
      <c r="C45" s="2" t="s">
        <v>61</v>
      </c>
      <c r="D45" s="2" t="s">
        <v>100</v>
      </c>
      <c r="E45" s="2" t="s">
        <v>97</v>
      </c>
      <c r="F45" s="2" t="s">
        <v>98</v>
      </c>
      <c r="G45" s="2">
        <v>222992</v>
      </c>
      <c r="H45" s="2">
        <v>222992</v>
      </c>
      <c r="I45" s="2">
        <v>6660</v>
      </c>
    </row>
    <row r="46" spans="1:9" x14ac:dyDescent="0.15">
      <c r="A46" s="2">
        <v>44</v>
      </c>
      <c r="B46" s="2">
        <v>33008371215</v>
      </c>
      <c r="C46" s="2" t="s">
        <v>61</v>
      </c>
      <c r="D46" s="2" t="s">
        <v>100</v>
      </c>
      <c r="E46" s="2" t="s">
        <v>97</v>
      </c>
      <c r="F46" s="2" t="s">
        <v>98</v>
      </c>
      <c r="G46" s="2">
        <v>222760</v>
      </c>
      <c r="H46" s="2">
        <v>222760</v>
      </c>
      <c r="I46" s="2">
        <v>6660</v>
      </c>
    </row>
    <row r="47" spans="1:9" x14ac:dyDescent="0.15">
      <c r="A47" s="2">
        <v>45</v>
      </c>
      <c r="B47" s="2">
        <v>33008371239</v>
      </c>
      <c r="C47" s="2" t="s">
        <v>61</v>
      </c>
      <c r="D47" s="2" t="s">
        <v>100</v>
      </c>
      <c r="E47" s="2" t="s">
        <v>97</v>
      </c>
      <c r="F47" s="2" t="s">
        <v>98</v>
      </c>
      <c r="G47" s="2">
        <v>222764</v>
      </c>
      <c r="H47" s="2">
        <v>222764</v>
      </c>
      <c r="I47" s="2">
        <v>6660</v>
      </c>
    </row>
    <row r="48" spans="1:9" x14ac:dyDescent="0.15">
      <c r="A48" s="2">
        <v>46</v>
      </c>
      <c r="B48" s="2">
        <v>33008371246</v>
      </c>
      <c r="C48" s="2" t="s">
        <v>61</v>
      </c>
      <c r="D48" s="2" t="s">
        <v>100</v>
      </c>
      <c r="E48" s="2" t="s">
        <v>97</v>
      </c>
      <c r="F48" s="2" t="s">
        <v>98</v>
      </c>
      <c r="G48" s="2">
        <v>222989</v>
      </c>
      <c r="H48" s="2">
        <v>222989</v>
      </c>
      <c r="I48" s="2">
        <v>6660</v>
      </c>
    </row>
    <row r="49" spans="1:9" x14ac:dyDescent="0.15">
      <c r="A49" s="2">
        <v>47</v>
      </c>
      <c r="B49" s="2">
        <v>33008371251</v>
      </c>
      <c r="C49" s="2" t="s">
        <v>61</v>
      </c>
      <c r="D49" s="2" t="s">
        <v>100</v>
      </c>
      <c r="E49" s="2" t="s">
        <v>97</v>
      </c>
      <c r="F49" s="2" t="s">
        <v>98</v>
      </c>
      <c r="G49" s="2">
        <v>222990</v>
      </c>
      <c r="H49" s="2">
        <v>222990</v>
      </c>
      <c r="I49" s="2">
        <v>6660</v>
      </c>
    </row>
    <row r="50" spans="1:9" x14ac:dyDescent="0.15">
      <c r="A50" s="2">
        <v>48</v>
      </c>
      <c r="B50" s="2">
        <v>33101371565</v>
      </c>
      <c r="C50" s="2" t="s">
        <v>61</v>
      </c>
      <c r="D50" s="2" t="s">
        <v>100</v>
      </c>
      <c r="E50" s="2" t="s">
        <v>97</v>
      </c>
      <c r="F50" s="2" t="s">
        <v>98</v>
      </c>
      <c r="G50" s="2">
        <v>212034</v>
      </c>
      <c r="H50" s="2">
        <v>212034</v>
      </c>
      <c r="I50" s="2">
        <v>6660</v>
      </c>
    </row>
    <row r="51" spans="1:9" x14ac:dyDescent="0.15">
      <c r="A51" s="2">
        <v>49</v>
      </c>
      <c r="B51" s="2">
        <v>33101371566</v>
      </c>
      <c r="C51" s="2" t="s">
        <v>61</v>
      </c>
      <c r="D51" s="2" t="s">
        <v>100</v>
      </c>
      <c r="E51" s="2" t="s">
        <v>97</v>
      </c>
      <c r="F51" s="2" t="s">
        <v>98</v>
      </c>
      <c r="G51" s="2">
        <v>212450</v>
      </c>
      <c r="H51" s="2">
        <v>212450</v>
      </c>
      <c r="I51" s="2">
        <v>6660</v>
      </c>
    </row>
    <row r="52" spans="1:9" ht="40.5" x14ac:dyDescent="0.15">
      <c r="A52" s="2">
        <v>50</v>
      </c>
      <c r="B52" s="2">
        <v>33124371551</v>
      </c>
      <c r="C52" s="2" t="s">
        <v>61</v>
      </c>
      <c r="D52" s="2" t="s">
        <v>101</v>
      </c>
      <c r="E52" s="2" t="s">
        <v>97</v>
      </c>
      <c r="F52" s="2" t="s">
        <v>102</v>
      </c>
      <c r="G52" s="2">
        <v>232447</v>
      </c>
      <c r="H52" s="2">
        <v>232447</v>
      </c>
      <c r="I52" s="2">
        <v>8910</v>
      </c>
    </row>
    <row r="53" spans="1:9" x14ac:dyDescent="0.15">
      <c r="A53" s="2">
        <v>51</v>
      </c>
      <c r="B53" s="2">
        <v>33161371550</v>
      </c>
      <c r="C53" s="2" t="s">
        <v>61</v>
      </c>
      <c r="D53" s="2" t="s">
        <v>103</v>
      </c>
      <c r="E53" s="2" t="s">
        <v>97</v>
      </c>
      <c r="F53" s="2" t="s">
        <v>98</v>
      </c>
      <c r="G53" s="2">
        <v>212723</v>
      </c>
      <c r="H53" s="2">
        <v>212723</v>
      </c>
      <c r="I53" s="2">
        <v>8413</v>
      </c>
    </row>
    <row r="54" spans="1:9" x14ac:dyDescent="0.15">
      <c r="A54" s="2">
        <v>52</v>
      </c>
      <c r="B54" s="2">
        <v>33161371602</v>
      </c>
      <c r="C54" s="2" t="s">
        <v>61</v>
      </c>
      <c r="D54" s="2" t="s">
        <v>103</v>
      </c>
      <c r="E54" s="2" t="s">
        <v>97</v>
      </c>
      <c r="F54" s="2" t="s">
        <v>98</v>
      </c>
      <c r="G54" s="2">
        <v>210712</v>
      </c>
      <c r="H54" s="2">
        <v>210712</v>
      </c>
      <c r="I54" s="2">
        <v>8413</v>
      </c>
    </row>
    <row r="55" spans="1:9" x14ac:dyDescent="0.15">
      <c r="A55" s="2">
        <v>53</v>
      </c>
      <c r="B55" s="2">
        <v>33161371603</v>
      </c>
      <c r="C55" s="2" t="s">
        <v>61</v>
      </c>
      <c r="D55" s="2" t="s">
        <v>103</v>
      </c>
      <c r="E55" s="2" t="s">
        <v>97</v>
      </c>
      <c r="F55" s="2" t="s">
        <v>98</v>
      </c>
      <c r="G55" s="2">
        <v>212722</v>
      </c>
      <c r="H55" s="2">
        <v>212722</v>
      </c>
      <c r="I55" s="2">
        <v>8413</v>
      </c>
    </row>
    <row r="56" spans="1:9" ht="27" x14ac:dyDescent="0.15">
      <c r="A56" s="2">
        <v>54</v>
      </c>
      <c r="B56" s="2">
        <v>33162371604</v>
      </c>
      <c r="C56" s="2" t="s">
        <v>61</v>
      </c>
      <c r="D56" s="2" t="s">
        <v>104</v>
      </c>
      <c r="E56" s="2" t="s">
        <v>97</v>
      </c>
      <c r="F56" s="2" t="s">
        <v>98</v>
      </c>
      <c r="G56" s="2">
        <v>222229</v>
      </c>
      <c r="H56" s="2">
        <v>222229</v>
      </c>
      <c r="I56" s="2">
        <v>8413</v>
      </c>
    </row>
    <row r="57" spans="1:9" ht="27" x14ac:dyDescent="0.15">
      <c r="A57" s="2">
        <v>55</v>
      </c>
      <c r="B57" s="2">
        <v>33162371605</v>
      </c>
      <c r="C57" s="2" t="s">
        <v>61</v>
      </c>
      <c r="D57" s="2" t="s">
        <v>104</v>
      </c>
      <c r="E57" s="2" t="s">
        <v>97</v>
      </c>
      <c r="F57" s="2" t="s">
        <v>98</v>
      </c>
      <c r="G57" s="2">
        <v>222232</v>
      </c>
      <c r="H57" s="2">
        <v>222232</v>
      </c>
      <c r="I57" s="2">
        <v>8413</v>
      </c>
    </row>
    <row r="58" spans="1:9" ht="27" x14ac:dyDescent="0.15">
      <c r="A58" s="2">
        <v>56</v>
      </c>
      <c r="B58" s="2">
        <v>33162371606</v>
      </c>
      <c r="C58" s="2" t="s">
        <v>61</v>
      </c>
      <c r="D58" s="2" t="s">
        <v>104</v>
      </c>
      <c r="E58" s="2" t="s">
        <v>97</v>
      </c>
      <c r="F58" s="2" t="s">
        <v>98</v>
      </c>
      <c r="G58" s="2">
        <v>222233</v>
      </c>
      <c r="H58" s="2">
        <v>222233</v>
      </c>
      <c r="I58" s="2">
        <v>8413</v>
      </c>
    </row>
    <row r="59" spans="1:9" ht="27" x14ac:dyDescent="0.15">
      <c r="A59" s="2">
        <v>57</v>
      </c>
      <c r="B59" s="2">
        <v>33162371607</v>
      </c>
      <c r="C59" s="2" t="s">
        <v>61</v>
      </c>
      <c r="D59" s="2" t="s">
        <v>104</v>
      </c>
      <c r="E59" s="2" t="s">
        <v>97</v>
      </c>
      <c r="F59" s="2" t="s">
        <v>98</v>
      </c>
      <c r="G59" s="2">
        <v>222238</v>
      </c>
      <c r="H59" s="2">
        <v>222238</v>
      </c>
      <c r="I59" s="2">
        <v>8413</v>
      </c>
    </row>
    <row r="60" spans="1:9" ht="27" x14ac:dyDescent="0.15">
      <c r="A60" s="2">
        <v>58</v>
      </c>
      <c r="B60" s="2">
        <v>33162371608</v>
      </c>
      <c r="C60" s="2" t="s">
        <v>61</v>
      </c>
      <c r="D60" s="2" t="s">
        <v>104</v>
      </c>
      <c r="E60" s="2" t="s">
        <v>97</v>
      </c>
      <c r="F60" s="2" t="s">
        <v>98</v>
      </c>
      <c r="G60" s="2">
        <v>222239</v>
      </c>
      <c r="H60" s="2">
        <v>222239</v>
      </c>
      <c r="I60" s="2">
        <v>8413</v>
      </c>
    </row>
    <row r="61" spans="1:9" ht="81" x14ac:dyDescent="0.15">
      <c r="A61" s="2">
        <v>59</v>
      </c>
      <c r="B61" s="2">
        <v>2135892</v>
      </c>
      <c r="C61" s="2" t="s">
        <v>13</v>
      </c>
      <c r="D61" s="2" t="s">
        <v>105</v>
      </c>
      <c r="E61" s="2" t="s">
        <v>21</v>
      </c>
      <c r="F61" s="2" t="s">
        <v>106</v>
      </c>
      <c r="G61" s="2" t="s">
        <v>107</v>
      </c>
      <c r="H61" s="2" t="s">
        <v>108</v>
      </c>
      <c r="I61" s="2">
        <v>32.299999999999997</v>
      </c>
    </row>
    <row r="62" spans="1:9" ht="108" x14ac:dyDescent="0.15">
      <c r="A62" s="2">
        <v>60</v>
      </c>
      <c r="B62" s="2">
        <v>2102746</v>
      </c>
      <c r="C62" s="2" t="s">
        <v>13</v>
      </c>
      <c r="D62" s="2" t="s">
        <v>109</v>
      </c>
      <c r="E62" s="2" t="s">
        <v>76</v>
      </c>
      <c r="F62" s="2" t="s">
        <v>110</v>
      </c>
      <c r="G62" s="2" t="s">
        <v>111</v>
      </c>
      <c r="H62" s="2" t="s">
        <v>112</v>
      </c>
      <c r="I62" s="2">
        <v>20.9</v>
      </c>
    </row>
    <row r="63" spans="1:9" ht="54" x14ac:dyDescent="0.15">
      <c r="A63" s="2">
        <v>61</v>
      </c>
      <c r="B63" s="2">
        <v>2104362</v>
      </c>
      <c r="C63" s="2" t="s">
        <v>13</v>
      </c>
      <c r="D63" s="2" t="s">
        <v>109</v>
      </c>
      <c r="E63" s="2" t="s">
        <v>76</v>
      </c>
      <c r="F63" s="2" t="s">
        <v>110</v>
      </c>
      <c r="G63" s="2" t="s">
        <v>113</v>
      </c>
      <c r="H63" s="2" t="s">
        <v>114</v>
      </c>
      <c r="I63" s="2">
        <v>6</v>
      </c>
    </row>
    <row r="64" spans="1:9" ht="40.5" x14ac:dyDescent="0.15">
      <c r="A64" s="2">
        <v>62</v>
      </c>
      <c r="B64" s="2">
        <v>2104367</v>
      </c>
      <c r="C64" s="2" t="s">
        <v>13</v>
      </c>
      <c r="D64" s="2" t="s">
        <v>109</v>
      </c>
      <c r="E64" s="2" t="s">
        <v>76</v>
      </c>
      <c r="F64" s="2" t="s">
        <v>110</v>
      </c>
      <c r="G64" s="2" t="s">
        <v>115</v>
      </c>
      <c r="H64" s="2" t="s">
        <v>116</v>
      </c>
      <c r="I64" s="2">
        <v>43.9</v>
      </c>
    </row>
    <row r="65" spans="1:9" ht="40.5" x14ac:dyDescent="0.15">
      <c r="A65" s="2">
        <v>63</v>
      </c>
      <c r="B65" s="2">
        <v>2104399</v>
      </c>
      <c r="C65" s="2" t="s">
        <v>13</v>
      </c>
      <c r="D65" s="2" t="s">
        <v>109</v>
      </c>
      <c r="E65" s="2" t="s">
        <v>76</v>
      </c>
      <c r="F65" s="2" t="s">
        <v>110</v>
      </c>
      <c r="G65" s="2" t="s">
        <v>117</v>
      </c>
      <c r="H65" s="2" t="s">
        <v>118</v>
      </c>
      <c r="I65" s="2">
        <v>53.2</v>
      </c>
    </row>
    <row r="66" spans="1:9" ht="54" x14ac:dyDescent="0.15">
      <c r="A66" s="2">
        <v>64</v>
      </c>
      <c r="B66" s="2">
        <v>2501300</v>
      </c>
      <c r="C66" s="2" t="s">
        <v>70</v>
      </c>
      <c r="D66" s="2" t="s">
        <v>119</v>
      </c>
      <c r="E66" s="2" t="s">
        <v>120</v>
      </c>
      <c r="F66" s="2" t="s">
        <v>121</v>
      </c>
      <c r="G66" s="2" t="s">
        <v>122</v>
      </c>
      <c r="H66" s="2" t="s">
        <v>123</v>
      </c>
      <c r="I66" s="2">
        <v>1140</v>
      </c>
    </row>
    <row r="67" spans="1:9" ht="27" x14ac:dyDescent="0.15">
      <c r="A67" s="2">
        <v>65</v>
      </c>
      <c r="B67" s="2">
        <v>2507704</v>
      </c>
      <c r="C67" s="2" t="s">
        <v>124</v>
      </c>
      <c r="D67" s="2" t="s">
        <v>125</v>
      </c>
      <c r="E67" s="2" t="s">
        <v>53</v>
      </c>
      <c r="F67" s="2" t="s">
        <v>126</v>
      </c>
      <c r="G67" s="2" t="s">
        <v>127</v>
      </c>
      <c r="H67" s="2" t="s">
        <v>128</v>
      </c>
      <c r="I67" s="2">
        <v>2700</v>
      </c>
    </row>
    <row r="68" spans="1:9" ht="40.5" x14ac:dyDescent="0.15">
      <c r="A68" s="2">
        <v>66</v>
      </c>
      <c r="B68" s="2">
        <v>36895400931</v>
      </c>
      <c r="C68" s="2" t="s">
        <v>51</v>
      </c>
      <c r="D68" s="2" t="s">
        <v>129</v>
      </c>
      <c r="E68" s="2" t="s">
        <v>10</v>
      </c>
      <c r="F68" s="2" t="s">
        <v>130</v>
      </c>
      <c r="G68" s="2" t="s">
        <v>131</v>
      </c>
      <c r="H68" s="2" t="s">
        <v>132</v>
      </c>
      <c r="I68" s="2">
        <v>1050</v>
      </c>
    </row>
    <row r="69" spans="1:9" ht="40.5" x14ac:dyDescent="0.15">
      <c r="A69" s="2">
        <v>67</v>
      </c>
      <c r="B69" s="2">
        <v>37139403599</v>
      </c>
      <c r="C69" s="2" t="s">
        <v>51</v>
      </c>
      <c r="D69" s="2" t="s">
        <v>129</v>
      </c>
      <c r="E69" s="2" t="s">
        <v>10</v>
      </c>
      <c r="F69" s="2" t="s">
        <v>130</v>
      </c>
      <c r="G69" s="2" t="s">
        <v>133</v>
      </c>
      <c r="H69" s="2" t="s">
        <v>134</v>
      </c>
      <c r="I69" s="2">
        <v>1050</v>
      </c>
    </row>
    <row r="70" spans="1:9" ht="40.5" x14ac:dyDescent="0.15">
      <c r="A70" s="2">
        <v>68</v>
      </c>
      <c r="B70" s="2">
        <v>38174403721</v>
      </c>
      <c r="C70" s="2" t="s">
        <v>51</v>
      </c>
      <c r="D70" s="2" t="s">
        <v>129</v>
      </c>
      <c r="E70" s="2" t="s">
        <v>10</v>
      </c>
      <c r="F70" s="2" t="s">
        <v>130</v>
      </c>
      <c r="G70" s="2" t="s">
        <v>135</v>
      </c>
      <c r="H70" s="2" t="s">
        <v>136</v>
      </c>
      <c r="I70" s="2">
        <v>1850</v>
      </c>
    </row>
    <row r="71" spans="1:9" ht="40.5" x14ac:dyDescent="0.15">
      <c r="A71" s="2">
        <v>69</v>
      </c>
      <c r="B71" s="2">
        <v>40169410640</v>
      </c>
      <c r="C71" s="2" t="s">
        <v>44</v>
      </c>
      <c r="D71" s="2" t="s">
        <v>137</v>
      </c>
      <c r="E71" s="2" t="s">
        <v>10</v>
      </c>
      <c r="F71" s="2" t="s">
        <v>130</v>
      </c>
      <c r="G71" s="2" t="s">
        <v>138</v>
      </c>
      <c r="H71" s="2" t="s">
        <v>139</v>
      </c>
      <c r="I71" s="2">
        <v>9100</v>
      </c>
    </row>
    <row r="72" spans="1:9" ht="40.5" x14ac:dyDescent="0.15">
      <c r="A72" s="2">
        <v>70</v>
      </c>
      <c r="B72" s="2">
        <v>40181410791</v>
      </c>
      <c r="C72" s="2" t="s">
        <v>44</v>
      </c>
      <c r="D72" s="2" t="s">
        <v>137</v>
      </c>
      <c r="E72" s="2" t="s">
        <v>10</v>
      </c>
      <c r="F72" s="2" t="s">
        <v>130</v>
      </c>
      <c r="G72" s="2" t="s">
        <v>140</v>
      </c>
      <c r="H72" s="2" t="s">
        <v>139</v>
      </c>
      <c r="I72" s="2">
        <v>9590</v>
      </c>
    </row>
    <row r="73" spans="1:9" ht="40.5" x14ac:dyDescent="0.15">
      <c r="A73" s="2">
        <v>71</v>
      </c>
      <c r="B73" s="2">
        <v>40239411000</v>
      </c>
      <c r="C73" s="2" t="s">
        <v>44</v>
      </c>
      <c r="D73" s="2" t="s">
        <v>137</v>
      </c>
      <c r="E73" s="2" t="s">
        <v>10</v>
      </c>
      <c r="F73" s="2" t="s">
        <v>130</v>
      </c>
      <c r="G73" s="2" t="s">
        <v>141</v>
      </c>
      <c r="H73" s="2" t="s">
        <v>139</v>
      </c>
      <c r="I73" s="2">
        <v>19200</v>
      </c>
    </row>
    <row r="74" spans="1:9" ht="40.5" x14ac:dyDescent="0.15">
      <c r="A74" s="2">
        <v>72</v>
      </c>
      <c r="B74" s="2">
        <v>42686421999</v>
      </c>
      <c r="C74" s="2" t="s">
        <v>142</v>
      </c>
      <c r="D74" s="2" t="s">
        <v>143</v>
      </c>
      <c r="E74" s="2" t="s">
        <v>10</v>
      </c>
      <c r="F74" s="2" t="s">
        <v>130</v>
      </c>
      <c r="G74" s="2" t="s">
        <v>144</v>
      </c>
      <c r="H74" s="2" t="s">
        <v>145</v>
      </c>
      <c r="I74" s="2">
        <v>2600</v>
      </c>
    </row>
    <row r="75" spans="1:9" ht="40.5" x14ac:dyDescent="0.15">
      <c r="A75" s="2">
        <v>73</v>
      </c>
      <c r="B75" s="2">
        <v>42686422004</v>
      </c>
      <c r="C75" s="2" t="s">
        <v>142</v>
      </c>
      <c r="D75" s="2" t="s">
        <v>143</v>
      </c>
      <c r="E75" s="2" t="s">
        <v>10</v>
      </c>
      <c r="F75" s="2" t="s">
        <v>130</v>
      </c>
      <c r="G75" s="2" t="s">
        <v>146</v>
      </c>
      <c r="H75" s="2" t="s">
        <v>147</v>
      </c>
      <c r="I75" s="2">
        <v>2630</v>
      </c>
    </row>
    <row r="76" spans="1:9" ht="40.5" x14ac:dyDescent="0.15">
      <c r="A76" s="2">
        <v>74</v>
      </c>
      <c r="B76" s="2">
        <v>43439424820</v>
      </c>
      <c r="C76" s="2" t="s">
        <v>142</v>
      </c>
      <c r="D76" s="2" t="s">
        <v>148</v>
      </c>
      <c r="E76" s="2" t="s">
        <v>10</v>
      </c>
      <c r="F76" s="2" t="s">
        <v>130</v>
      </c>
      <c r="G76" s="2" t="s">
        <v>149</v>
      </c>
      <c r="H76" s="2" t="s">
        <v>150</v>
      </c>
      <c r="I76" s="2">
        <v>1999</v>
      </c>
    </row>
    <row r="77" spans="1:9" ht="67.5" x14ac:dyDescent="0.15">
      <c r="A77" s="2">
        <v>75</v>
      </c>
      <c r="B77" s="2">
        <v>34485384232</v>
      </c>
      <c r="C77" s="2" t="s">
        <v>151</v>
      </c>
      <c r="D77" s="2" t="s">
        <v>152</v>
      </c>
      <c r="E77" s="2" t="s">
        <v>153</v>
      </c>
      <c r="F77" s="2" t="s">
        <v>154</v>
      </c>
      <c r="G77" s="2">
        <v>376630</v>
      </c>
      <c r="H77" s="2">
        <v>376630</v>
      </c>
      <c r="I77" s="2">
        <v>169.8</v>
      </c>
    </row>
    <row r="78" spans="1:9" ht="67.5" x14ac:dyDescent="0.15">
      <c r="A78" s="2">
        <v>76</v>
      </c>
      <c r="B78" s="2">
        <v>34712387115</v>
      </c>
      <c r="C78" s="2" t="s">
        <v>151</v>
      </c>
      <c r="D78" s="2" t="s">
        <v>152</v>
      </c>
      <c r="E78" s="2" t="s">
        <v>153</v>
      </c>
      <c r="F78" s="2" t="s">
        <v>155</v>
      </c>
      <c r="G78" s="2">
        <v>373730</v>
      </c>
      <c r="H78" s="2">
        <v>373730</v>
      </c>
      <c r="I78" s="2">
        <v>169.8</v>
      </c>
    </row>
    <row r="79" spans="1:9" ht="67.5" x14ac:dyDescent="0.15">
      <c r="A79" s="2">
        <v>77</v>
      </c>
      <c r="B79" s="2">
        <v>34712387235</v>
      </c>
      <c r="C79" s="2" t="s">
        <v>151</v>
      </c>
      <c r="D79" s="2" t="s">
        <v>152</v>
      </c>
      <c r="E79" s="2" t="s">
        <v>153</v>
      </c>
      <c r="F79" s="2" t="s">
        <v>155</v>
      </c>
      <c r="G79" s="2">
        <v>373807</v>
      </c>
      <c r="H79" s="2">
        <v>373807</v>
      </c>
      <c r="I79" s="2">
        <v>169.8</v>
      </c>
    </row>
    <row r="80" spans="1:9" ht="67.5" x14ac:dyDescent="0.15">
      <c r="A80" s="2">
        <v>78</v>
      </c>
      <c r="B80" s="2">
        <v>34712387262</v>
      </c>
      <c r="C80" s="2" t="s">
        <v>151</v>
      </c>
      <c r="D80" s="2" t="s">
        <v>152</v>
      </c>
      <c r="E80" s="2" t="s">
        <v>153</v>
      </c>
      <c r="F80" s="2" t="s">
        <v>155</v>
      </c>
      <c r="G80" s="2">
        <v>374891</v>
      </c>
      <c r="H80" s="2">
        <v>374891</v>
      </c>
      <c r="I80" s="2">
        <v>169.9</v>
      </c>
    </row>
    <row r="81" spans="1:9" ht="81" x14ac:dyDescent="0.15">
      <c r="A81" s="2">
        <v>79</v>
      </c>
      <c r="B81" s="2">
        <v>2118705</v>
      </c>
      <c r="C81" s="2" t="s">
        <v>13</v>
      </c>
      <c r="D81" s="2" t="s">
        <v>156</v>
      </c>
      <c r="E81" s="2" t="s">
        <v>21</v>
      </c>
      <c r="F81" s="2" t="s">
        <v>157</v>
      </c>
      <c r="G81" s="2" t="s">
        <v>158</v>
      </c>
      <c r="H81" s="2" t="s">
        <v>158</v>
      </c>
      <c r="I81" s="2">
        <v>45.18</v>
      </c>
    </row>
    <row r="82" spans="1:9" ht="27" x14ac:dyDescent="0.15">
      <c r="A82" s="2">
        <v>80</v>
      </c>
      <c r="B82" s="2">
        <v>555054127</v>
      </c>
      <c r="C82" s="2" t="s">
        <v>159</v>
      </c>
      <c r="D82" s="2" t="s">
        <v>160</v>
      </c>
      <c r="E82" s="2" t="s">
        <v>53</v>
      </c>
      <c r="F82" s="2" t="s">
        <v>161</v>
      </c>
      <c r="G82" s="2" t="s">
        <v>162</v>
      </c>
      <c r="H82" s="2" t="s">
        <v>163</v>
      </c>
      <c r="I82" s="2">
        <v>3360</v>
      </c>
    </row>
    <row r="83" spans="1:9" ht="409.5" x14ac:dyDescent="0.15">
      <c r="A83" s="2">
        <v>81</v>
      </c>
      <c r="B83" s="2">
        <v>555055173</v>
      </c>
      <c r="C83" s="2" t="s">
        <v>70</v>
      </c>
      <c r="D83" s="2" t="s">
        <v>164</v>
      </c>
      <c r="E83" s="2" t="s">
        <v>72</v>
      </c>
      <c r="F83" s="2" t="s">
        <v>165</v>
      </c>
      <c r="G83" s="3" t="s">
        <v>166</v>
      </c>
      <c r="H83" s="3" t="s">
        <v>167</v>
      </c>
      <c r="I83" s="2">
        <v>890</v>
      </c>
    </row>
    <row r="84" spans="1:9" ht="409.5" x14ac:dyDescent="0.15">
      <c r="A84" s="2">
        <v>82</v>
      </c>
      <c r="B84" s="2">
        <v>555055220</v>
      </c>
      <c r="C84" s="2" t="s">
        <v>70</v>
      </c>
      <c r="D84" s="2" t="s">
        <v>164</v>
      </c>
      <c r="E84" s="2" t="s">
        <v>72</v>
      </c>
      <c r="F84" s="2" t="s">
        <v>165</v>
      </c>
      <c r="G84" s="3" t="s">
        <v>166</v>
      </c>
      <c r="H84" s="3" t="s">
        <v>168</v>
      </c>
      <c r="I84" s="2">
        <v>890</v>
      </c>
    </row>
    <row r="85" spans="1:9" ht="67.5" x14ac:dyDescent="0.15">
      <c r="A85" s="2">
        <v>83</v>
      </c>
      <c r="B85" s="2">
        <v>93641764</v>
      </c>
      <c r="C85" s="2" t="s">
        <v>70</v>
      </c>
      <c r="D85" s="2" t="s">
        <v>169</v>
      </c>
      <c r="E85" s="2" t="s">
        <v>170</v>
      </c>
      <c r="F85" s="2" t="s">
        <v>171</v>
      </c>
      <c r="G85" s="2" t="s">
        <v>172</v>
      </c>
      <c r="H85" s="2" t="s">
        <v>173</v>
      </c>
      <c r="I85" s="2">
        <v>63.8</v>
      </c>
    </row>
    <row r="86" spans="1:9" ht="27" x14ac:dyDescent="0.15">
      <c r="A86" s="2">
        <v>84</v>
      </c>
      <c r="B86" s="2">
        <v>34236381317</v>
      </c>
      <c r="C86" s="2" t="s">
        <v>174</v>
      </c>
      <c r="D86" s="2" t="s">
        <v>175</v>
      </c>
      <c r="E86" s="2" t="s">
        <v>153</v>
      </c>
      <c r="F86" s="2" t="s">
        <v>176</v>
      </c>
      <c r="G86" s="2" t="s">
        <v>177</v>
      </c>
      <c r="H86" s="2" t="s">
        <v>177</v>
      </c>
      <c r="I86" s="2">
        <v>1034</v>
      </c>
    </row>
    <row r="87" spans="1:9" ht="54" x14ac:dyDescent="0.15">
      <c r="A87" s="2">
        <v>85</v>
      </c>
      <c r="B87" s="2">
        <v>555002000</v>
      </c>
      <c r="C87" s="2" t="s">
        <v>178</v>
      </c>
      <c r="D87" s="2" t="s">
        <v>179</v>
      </c>
      <c r="E87" s="2" t="s">
        <v>53</v>
      </c>
      <c r="F87" s="2" t="s">
        <v>180</v>
      </c>
      <c r="G87" s="2" t="s">
        <v>181</v>
      </c>
      <c r="H87" s="2" t="s">
        <v>181</v>
      </c>
      <c r="I87" s="2">
        <v>1095.9000000000001</v>
      </c>
    </row>
    <row r="88" spans="1:9" ht="27" x14ac:dyDescent="0.15">
      <c r="A88" s="2">
        <v>86</v>
      </c>
      <c r="B88" s="2">
        <v>555002002</v>
      </c>
      <c r="C88" s="2" t="s">
        <v>178</v>
      </c>
      <c r="D88" s="2" t="s">
        <v>182</v>
      </c>
      <c r="E88" s="2" t="s">
        <v>53</v>
      </c>
      <c r="F88" s="2" t="s">
        <v>180</v>
      </c>
      <c r="G88" s="2" t="s">
        <v>183</v>
      </c>
      <c r="H88" s="2" t="s">
        <v>183</v>
      </c>
      <c r="I88" s="2">
        <v>4.18</v>
      </c>
    </row>
    <row r="89" spans="1:9" ht="27" x14ac:dyDescent="0.15">
      <c r="A89" s="2">
        <v>87</v>
      </c>
      <c r="B89" s="2">
        <v>555002123</v>
      </c>
      <c r="C89" s="2" t="s">
        <v>178</v>
      </c>
      <c r="D89" s="2" t="s">
        <v>184</v>
      </c>
      <c r="E89" s="2" t="s">
        <v>185</v>
      </c>
      <c r="F89" s="2" t="s">
        <v>180</v>
      </c>
      <c r="G89" s="2" t="s">
        <v>186</v>
      </c>
      <c r="H89" s="2" t="s">
        <v>186</v>
      </c>
      <c r="I89" s="2">
        <v>52.9</v>
      </c>
    </row>
    <row r="90" spans="1:9" ht="27" x14ac:dyDescent="0.15">
      <c r="A90" s="2">
        <v>88</v>
      </c>
      <c r="B90" s="2">
        <v>555002688</v>
      </c>
      <c r="C90" s="2" t="s">
        <v>178</v>
      </c>
      <c r="D90" s="2" t="s">
        <v>179</v>
      </c>
      <c r="E90" s="2" t="s">
        <v>53</v>
      </c>
      <c r="F90" s="2" t="s">
        <v>180</v>
      </c>
      <c r="G90" s="2" t="s">
        <v>187</v>
      </c>
      <c r="H90" s="2" t="s">
        <v>187</v>
      </c>
      <c r="I90" s="2">
        <v>3.58</v>
      </c>
    </row>
    <row r="91" spans="1:9" ht="54" x14ac:dyDescent="0.15">
      <c r="A91" s="2">
        <v>89</v>
      </c>
      <c r="B91" s="2">
        <v>555002690</v>
      </c>
      <c r="C91" s="2" t="s">
        <v>178</v>
      </c>
      <c r="D91" s="2" t="s">
        <v>179</v>
      </c>
      <c r="E91" s="2" t="s">
        <v>53</v>
      </c>
      <c r="F91" s="2" t="s">
        <v>180</v>
      </c>
      <c r="G91" s="2" t="s">
        <v>188</v>
      </c>
      <c r="H91" s="2" t="s">
        <v>188</v>
      </c>
      <c r="I91" s="2">
        <v>71.900000000000006</v>
      </c>
    </row>
    <row r="92" spans="1:9" ht="27" x14ac:dyDescent="0.15">
      <c r="A92" s="2">
        <v>90</v>
      </c>
      <c r="B92" s="2">
        <v>555002754</v>
      </c>
      <c r="C92" s="2" t="s">
        <v>178</v>
      </c>
      <c r="D92" s="2" t="s">
        <v>189</v>
      </c>
      <c r="E92" s="2" t="s">
        <v>120</v>
      </c>
      <c r="F92" s="2" t="s">
        <v>180</v>
      </c>
      <c r="G92" s="2" t="s">
        <v>190</v>
      </c>
      <c r="H92" s="2" t="s">
        <v>190</v>
      </c>
      <c r="I92" s="2">
        <v>27.9</v>
      </c>
    </row>
    <row r="93" spans="1:9" ht="27" x14ac:dyDescent="0.15">
      <c r="A93" s="2">
        <v>91</v>
      </c>
      <c r="B93" s="2">
        <v>555002760</v>
      </c>
      <c r="C93" s="2" t="s">
        <v>178</v>
      </c>
      <c r="D93" s="2" t="s">
        <v>191</v>
      </c>
      <c r="E93" s="2" t="s">
        <v>120</v>
      </c>
      <c r="F93" s="2" t="s">
        <v>180</v>
      </c>
      <c r="G93" s="2" t="s">
        <v>192</v>
      </c>
      <c r="H93" s="2" t="s">
        <v>192</v>
      </c>
      <c r="I93" s="2">
        <v>17.79</v>
      </c>
    </row>
    <row r="94" spans="1:9" ht="27" x14ac:dyDescent="0.15">
      <c r="A94" s="2">
        <v>92</v>
      </c>
      <c r="B94" s="2">
        <v>555028942</v>
      </c>
      <c r="C94" s="2" t="s">
        <v>178</v>
      </c>
      <c r="D94" s="2" t="s">
        <v>193</v>
      </c>
      <c r="E94" s="2" t="s">
        <v>53</v>
      </c>
      <c r="F94" s="2" t="s">
        <v>180</v>
      </c>
      <c r="G94" s="2" t="s">
        <v>194</v>
      </c>
      <c r="H94" s="2" t="s">
        <v>194</v>
      </c>
      <c r="I94" s="2">
        <v>15.99</v>
      </c>
    </row>
    <row r="95" spans="1:9" ht="27" x14ac:dyDescent="0.15">
      <c r="A95" s="2">
        <v>93</v>
      </c>
      <c r="B95" s="2">
        <v>555030300</v>
      </c>
      <c r="C95" s="2" t="s">
        <v>178</v>
      </c>
      <c r="D95" s="2" t="s">
        <v>189</v>
      </c>
      <c r="E95" s="2" t="s">
        <v>53</v>
      </c>
      <c r="F95" s="2" t="s">
        <v>180</v>
      </c>
      <c r="G95" s="2" t="s">
        <v>195</v>
      </c>
      <c r="H95" s="2" t="s">
        <v>195</v>
      </c>
      <c r="I95" s="2">
        <v>17.79</v>
      </c>
    </row>
    <row r="96" spans="1:9" ht="27" x14ac:dyDescent="0.15">
      <c r="A96" s="2">
        <v>94</v>
      </c>
      <c r="B96" s="2">
        <v>555030315</v>
      </c>
      <c r="C96" s="2" t="s">
        <v>178</v>
      </c>
      <c r="D96" s="2" t="s">
        <v>196</v>
      </c>
      <c r="E96" s="2" t="s">
        <v>53</v>
      </c>
      <c r="F96" s="2" t="s">
        <v>180</v>
      </c>
      <c r="G96" s="2" t="s">
        <v>197</v>
      </c>
      <c r="H96" s="2" t="s">
        <v>197</v>
      </c>
      <c r="I96" s="2">
        <v>375</v>
      </c>
    </row>
    <row r="97" spans="1:9" ht="40.5" x14ac:dyDescent="0.15">
      <c r="A97" s="2">
        <v>95</v>
      </c>
      <c r="B97" s="2">
        <v>15029488</v>
      </c>
      <c r="C97" s="2" t="s">
        <v>174</v>
      </c>
      <c r="D97" s="2" t="s">
        <v>198</v>
      </c>
      <c r="E97" s="2" t="s">
        <v>53</v>
      </c>
      <c r="F97" s="2" t="s">
        <v>199</v>
      </c>
      <c r="G97" s="2" t="s">
        <v>200</v>
      </c>
      <c r="H97" s="2" t="s">
        <v>201</v>
      </c>
      <c r="I97" s="2">
        <v>564</v>
      </c>
    </row>
    <row r="98" spans="1:9" ht="94.5" x14ac:dyDescent="0.15">
      <c r="A98" s="2">
        <v>96</v>
      </c>
      <c r="B98" s="2">
        <v>2117616</v>
      </c>
      <c r="C98" s="2" t="s">
        <v>13</v>
      </c>
      <c r="D98" s="2" t="s">
        <v>202</v>
      </c>
      <c r="E98" s="2" t="s">
        <v>10</v>
      </c>
      <c r="F98" s="2" t="s">
        <v>203</v>
      </c>
      <c r="G98" s="2" t="s">
        <v>204</v>
      </c>
      <c r="H98" s="2" t="s">
        <v>205</v>
      </c>
      <c r="I98" s="2">
        <v>14.9</v>
      </c>
    </row>
    <row r="99" spans="1:9" ht="40.5" x14ac:dyDescent="0.15">
      <c r="A99" s="2">
        <v>97</v>
      </c>
      <c r="B99" s="2">
        <v>2117618</v>
      </c>
      <c r="C99" s="2" t="s">
        <v>13</v>
      </c>
      <c r="D99" s="2" t="s">
        <v>202</v>
      </c>
      <c r="E99" s="2" t="s">
        <v>10</v>
      </c>
      <c r="F99" s="2" t="s">
        <v>203</v>
      </c>
      <c r="G99" s="2" t="s">
        <v>206</v>
      </c>
      <c r="H99" s="2" t="s">
        <v>205</v>
      </c>
      <c r="I99" s="2">
        <v>6.9</v>
      </c>
    </row>
    <row r="100" spans="1:9" ht="40.5" x14ac:dyDescent="0.15">
      <c r="A100" s="2">
        <v>98</v>
      </c>
      <c r="B100" s="2">
        <v>2117620</v>
      </c>
      <c r="C100" s="2" t="s">
        <v>13</v>
      </c>
      <c r="D100" s="2" t="s">
        <v>202</v>
      </c>
      <c r="E100" s="2" t="s">
        <v>97</v>
      </c>
      <c r="F100" s="2" t="s">
        <v>203</v>
      </c>
      <c r="G100" s="2" t="s">
        <v>115</v>
      </c>
      <c r="H100" s="2" t="s">
        <v>207</v>
      </c>
      <c r="I100" s="2">
        <v>47.9</v>
      </c>
    </row>
    <row r="101" spans="1:9" ht="40.5" x14ac:dyDescent="0.15">
      <c r="A101" s="2">
        <v>99</v>
      </c>
      <c r="B101" s="2">
        <v>2117621</v>
      </c>
      <c r="C101" s="2" t="s">
        <v>13</v>
      </c>
      <c r="D101" s="2" t="s">
        <v>202</v>
      </c>
      <c r="E101" s="2" t="s">
        <v>97</v>
      </c>
      <c r="F101" s="2" t="s">
        <v>203</v>
      </c>
      <c r="G101" s="2" t="s">
        <v>117</v>
      </c>
      <c r="H101" s="2" t="s">
        <v>207</v>
      </c>
      <c r="I101" s="2">
        <v>57.9</v>
      </c>
    </row>
    <row r="102" spans="1:9" ht="40.5" x14ac:dyDescent="0.15">
      <c r="A102" s="2">
        <v>100</v>
      </c>
      <c r="B102" s="2">
        <v>2506502</v>
      </c>
      <c r="C102" s="2" t="s">
        <v>8</v>
      </c>
      <c r="D102" s="2" t="s">
        <v>208</v>
      </c>
      <c r="E102" s="2" t="s">
        <v>153</v>
      </c>
      <c r="F102" s="2" t="s">
        <v>209</v>
      </c>
      <c r="G102" s="2" t="s">
        <v>210</v>
      </c>
      <c r="H102" s="2" t="s">
        <v>210</v>
      </c>
      <c r="I102" s="2">
        <v>3420</v>
      </c>
    </row>
    <row r="103" spans="1:9" ht="40.5" x14ac:dyDescent="0.15">
      <c r="A103" s="2">
        <v>101</v>
      </c>
      <c r="B103" s="2">
        <v>2506504</v>
      </c>
      <c r="C103" s="2" t="s">
        <v>8</v>
      </c>
      <c r="D103" s="2" t="s">
        <v>208</v>
      </c>
      <c r="E103" s="2" t="s">
        <v>153</v>
      </c>
      <c r="F103" s="2" t="s">
        <v>209</v>
      </c>
      <c r="G103" s="2" t="s">
        <v>211</v>
      </c>
      <c r="H103" s="2" t="s">
        <v>211</v>
      </c>
      <c r="I103" s="2">
        <v>3420</v>
      </c>
    </row>
    <row r="104" spans="1:9" ht="40.5" x14ac:dyDescent="0.15">
      <c r="A104" s="2">
        <v>102</v>
      </c>
      <c r="B104" s="2">
        <v>35761395855</v>
      </c>
      <c r="C104" s="2" t="s">
        <v>174</v>
      </c>
      <c r="D104" s="2" t="s">
        <v>212</v>
      </c>
      <c r="E104" s="2" t="s">
        <v>153</v>
      </c>
      <c r="F104" s="2" t="s">
        <v>209</v>
      </c>
      <c r="G104" s="2" t="s">
        <v>213</v>
      </c>
      <c r="H104" s="2" t="s">
        <v>213</v>
      </c>
      <c r="I104" s="2">
        <v>2926</v>
      </c>
    </row>
    <row r="105" spans="1:9" ht="40.5" x14ac:dyDescent="0.15">
      <c r="A105" s="2">
        <v>103</v>
      </c>
      <c r="B105" s="2">
        <v>35761395863</v>
      </c>
      <c r="C105" s="2" t="s">
        <v>174</v>
      </c>
      <c r="D105" s="2" t="s">
        <v>212</v>
      </c>
      <c r="E105" s="2" t="s">
        <v>153</v>
      </c>
      <c r="F105" s="2" t="s">
        <v>209</v>
      </c>
      <c r="G105" s="2" t="s">
        <v>214</v>
      </c>
      <c r="H105" s="2" t="s">
        <v>214</v>
      </c>
      <c r="I105" s="2">
        <v>2926</v>
      </c>
    </row>
    <row r="106" spans="1:9" ht="40.5" x14ac:dyDescent="0.15">
      <c r="A106" s="2">
        <v>104</v>
      </c>
      <c r="B106" s="2">
        <v>35761395864</v>
      </c>
      <c r="C106" s="2" t="s">
        <v>174</v>
      </c>
      <c r="D106" s="2" t="s">
        <v>212</v>
      </c>
      <c r="E106" s="2" t="s">
        <v>153</v>
      </c>
      <c r="F106" s="2" t="s">
        <v>209</v>
      </c>
      <c r="G106" s="2" t="s">
        <v>215</v>
      </c>
      <c r="H106" s="2" t="s">
        <v>215</v>
      </c>
      <c r="I106" s="2">
        <v>2926</v>
      </c>
    </row>
    <row r="107" spans="1:9" ht="40.5" x14ac:dyDescent="0.15">
      <c r="A107" s="2">
        <v>105</v>
      </c>
      <c r="B107" s="2">
        <v>14861170983</v>
      </c>
      <c r="C107" s="2" t="s">
        <v>61</v>
      </c>
      <c r="D107" s="2" t="s">
        <v>216</v>
      </c>
      <c r="E107" s="2" t="s">
        <v>97</v>
      </c>
      <c r="F107" s="2" t="s">
        <v>217</v>
      </c>
      <c r="G107" s="2" t="s">
        <v>218</v>
      </c>
      <c r="H107" s="2" t="s">
        <v>219</v>
      </c>
      <c r="I107" s="2">
        <v>6802</v>
      </c>
    </row>
    <row r="108" spans="1:9" ht="54" x14ac:dyDescent="0.15">
      <c r="A108" s="2">
        <v>106</v>
      </c>
      <c r="B108" s="2">
        <v>15162172395</v>
      </c>
      <c r="C108" s="2" t="s">
        <v>61</v>
      </c>
      <c r="D108" s="2" t="s">
        <v>220</v>
      </c>
      <c r="E108" s="2" t="s">
        <v>97</v>
      </c>
      <c r="F108" s="2" t="s">
        <v>217</v>
      </c>
      <c r="G108" s="2" t="s">
        <v>221</v>
      </c>
      <c r="H108" s="2" t="s">
        <v>222</v>
      </c>
      <c r="I108" s="2">
        <v>16200</v>
      </c>
    </row>
    <row r="109" spans="1:9" ht="40.5" x14ac:dyDescent="0.15">
      <c r="A109" s="2">
        <v>107</v>
      </c>
      <c r="B109" s="2">
        <v>15172172518</v>
      </c>
      <c r="C109" s="2" t="s">
        <v>61</v>
      </c>
      <c r="D109" s="2" t="s">
        <v>223</v>
      </c>
      <c r="E109" s="2" t="s">
        <v>97</v>
      </c>
      <c r="F109" s="2" t="s">
        <v>217</v>
      </c>
      <c r="G109" s="2" t="s">
        <v>224</v>
      </c>
      <c r="H109" s="2" t="s">
        <v>224</v>
      </c>
      <c r="I109" s="2">
        <v>6498.38</v>
      </c>
    </row>
    <row r="110" spans="1:9" ht="40.5" x14ac:dyDescent="0.15">
      <c r="A110" s="2">
        <v>108</v>
      </c>
      <c r="B110" s="2">
        <v>15172172536</v>
      </c>
      <c r="C110" s="2" t="s">
        <v>61</v>
      </c>
      <c r="D110" s="2" t="s">
        <v>223</v>
      </c>
      <c r="E110" s="2" t="s">
        <v>97</v>
      </c>
      <c r="F110" s="2" t="s">
        <v>217</v>
      </c>
      <c r="G110" s="2" t="s">
        <v>225</v>
      </c>
      <c r="H110" s="2" t="s">
        <v>225</v>
      </c>
      <c r="I110" s="2">
        <v>6498.38</v>
      </c>
    </row>
    <row r="111" spans="1:9" ht="40.5" x14ac:dyDescent="0.15">
      <c r="A111" s="2">
        <v>109</v>
      </c>
      <c r="B111" s="2">
        <v>15172172539</v>
      </c>
      <c r="C111" s="2" t="s">
        <v>61</v>
      </c>
      <c r="D111" s="2" t="s">
        <v>223</v>
      </c>
      <c r="E111" s="2" t="s">
        <v>97</v>
      </c>
      <c r="F111" s="2" t="s">
        <v>217</v>
      </c>
      <c r="G111" s="2" t="s">
        <v>226</v>
      </c>
      <c r="H111" s="2" t="s">
        <v>226</v>
      </c>
      <c r="I111" s="2">
        <v>6631</v>
      </c>
    </row>
    <row r="112" spans="1:9" ht="40.5" x14ac:dyDescent="0.15">
      <c r="A112" s="2">
        <v>110</v>
      </c>
      <c r="B112" s="2">
        <v>15172172549</v>
      </c>
      <c r="C112" s="2" t="s">
        <v>61</v>
      </c>
      <c r="D112" s="2" t="s">
        <v>223</v>
      </c>
      <c r="E112" s="2" t="s">
        <v>97</v>
      </c>
      <c r="F112" s="2" t="s">
        <v>217</v>
      </c>
      <c r="G112" s="2" t="s">
        <v>227</v>
      </c>
      <c r="H112" s="2" t="s">
        <v>227</v>
      </c>
      <c r="I112" s="2">
        <v>6498.38</v>
      </c>
    </row>
    <row r="113" spans="1:9" ht="40.5" x14ac:dyDescent="0.15">
      <c r="A113" s="2">
        <v>111</v>
      </c>
      <c r="B113" s="2">
        <v>15172172555</v>
      </c>
      <c r="C113" s="2" t="s">
        <v>61</v>
      </c>
      <c r="D113" s="2" t="s">
        <v>223</v>
      </c>
      <c r="E113" s="2" t="s">
        <v>97</v>
      </c>
      <c r="F113" s="2" t="s">
        <v>217</v>
      </c>
      <c r="G113" s="2" t="s">
        <v>228</v>
      </c>
      <c r="H113" s="2" t="s">
        <v>228</v>
      </c>
      <c r="I113" s="2">
        <v>6631</v>
      </c>
    </row>
    <row r="114" spans="1:9" ht="40.5" x14ac:dyDescent="0.15">
      <c r="A114" s="2">
        <v>112</v>
      </c>
      <c r="B114" s="2">
        <v>15187172608</v>
      </c>
      <c r="C114" s="2" t="s">
        <v>61</v>
      </c>
      <c r="D114" s="2" t="s">
        <v>229</v>
      </c>
      <c r="E114" s="2" t="s">
        <v>97</v>
      </c>
      <c r="F114" s="2" t="s">
        <v>217</v>
      </c>
      <c r="G114" s="2" t="s">
        <v>230</v>
      </c>
      <c r="H114" s="2" t="s">
        <v>231</v>
      </c>
      <c r="I114" s="2">
        <v>2842.4</v>
      </c>
    </row>
    <row r="115" spans="1:9" ht="40.5" x14ac:dyDescent="0.15">
      <c r="A115" s="2">
        <v>113</v>
      </c>
      <c r="B115" s="2">
        <v>15187172676</v>
      </c>
      <c r="C115" s="2" t="s">
        <v>61</v>
      </c>
      <c r="D115" s="2" t="s">
        <v>229</v>
      </c>
      <c r="E115" s="2" t="s">
        <v>97</v>
      </c>
      <c r="F115" s="2" t="s">
        <v>217</v>
      </c>
      <c r="G115" s="2" t="s">
        <v>230</v>
      </c>
      <c r="H115" s="2" t="s">
        <v>227</v>
      </c>
      <c r="I115" s="2">
        <v>3191</v>
      </c>
    </row>
    <row r="116" spans="1:9" ht="40.5" x14ac:dyDescent="0.15">
      <c r="A116" s="2">
        <v>114</v>
      </c>
      <c r="B116" s="2">
        <v>15242173012</v>
      </c>
      <c r="C116" s="2" t="s">
        <v>61</v>
      </c>
      <c r="D116" s="2" t="s">
        <v>232</v>
      </c>
      <c r="E116" s="2" t="s">
        <v>97</v>
      </c>
      <c r="F116" s="2" t="s">
        <v>217</v>
      </c>
      <c r="G116" s="2" t="s">
        <v>233</v>
      </c>
      <c r="H116" s="2" t="s">
        <v>234</v>
      </c>
      <c r="I116" s="2">
        <v>2160</v>
      </c>
    </row>
    <row r="117" spans="1:9" ht="40.5" x14ac:dyDescent="0.15">
      <c r="A117" s="2">
        <v>115</v>
      </c>
      <c r="B117" s="2">
        <v>15242173013</v>
      </c>
      <c r="C117" s="2" t="s">
        <v>61</v>
      </c>
      <c r="D117" s="2" t="s">
        <v>232</v>
      </c>
      <c r="E117" s="2" t="s">
        <v>97</v>
      </c>
      <c r="F117" s="2" t="s">
        <v>217</v>
      </c>
      <c r="G117" s="2" t="s">
        <v>233</v>
      </c>
      <c r="H117" s="2" t="s">
        <v>235</v>
      </c>
      <c r="I117" s="2">
        <v>2160</v>
      </c>
    </row>
    <row r="118" spans="1:9" ht="40.5" x14ac:dyDescent="0.15">
      <c r="A118" s="2">
        <v>116</v>
      </c>
      <c r="B118" s="2">
        <v>15242173015</v>
      </c>
      <c r="C118" s="2" t="s">
        <v>61</v>
      </c>
      <c r="D118" s="2" t="s">
        <v>232</v>
      </c>
      <c r="E118" s="2" t="s">
        <v>97</v>
      </c>
      <c r="F118" s="2" t="s">
        <v>217</v>
      </c>
      <c r="G118" s="2" t="s">
        <v>233</v>
      </c>
      <c r="H118" s="2" t="s">
        <v>236</v>
      </c>
      <c r="I118" s="2">
        <v>2160</v>
      </c>
    </row>
    <row r="119" spans="1:9" ht="40.5" x14ac:dyDescent="0.15">
      <c r="A119" s="2">
        <v>117</v>
      </c>
      <c r="B119" s="2">
        <v>15248172991</v>
      </c>
      <c r="C119" s="2" t="s">
        <v>61</v>
      </c>
      <c r="D119" s="2" t="s">
        <v>237</v>
      </c>
      <c r="E119" s="2" t="s">
        <v>97</v>
      </c>
      <c r="F119" s="2" t="s">
        <v>217</v>
      </c>
      <c r="G119" s="2" t="s">
        <v>238</v>
      </c>
      <c r="H119" s="2" t="s">
        <v>239</v>
      </c>
      <c r="I119" s="2">
        <v>9080.2800000000007</v>
      </c>
    </row>
    <row r="120" spans="1:9" ht="40.5" x14ac:dyDescent="0.15">
      <c r="A120" s="2">
        <v>118</v>
      </c>
      <c r="B120" s="2">
        <v>15290173365</v>
      </c>
      <c r="C120" s="2" t="s">
        <v>61</v>
      </c>
      <c r="D120" s="2" t="s">
        <v>240</v>
      </c>
      <c r="E120" s="2" t="s">
        <v>97</v>
      </c>
      <c r="F120" s="2" t="s">
        <v>217</v>
      </c>
      <c r="G120" s="2" t="s">
        <v>241</v>
      </c>
      <c r="H120" s="2" t="s">
        <v>241</v>
      </c>
      <c r="I120" s="2">
        <v>11400</v>
      </c>
    </row>
    <row r="121" spans="1:9" ht="40.5" x14ac:dyDescent="0.15">
      <c r="A121" s="2">
        <v>119</v>
      </c>
      <c r="B121" s="2">
        <v>15290173367</v>
      </c>
      <c r="C121" s="2" t="s">
        <v>61</v>
      </c>
      <c r="D121" s="2" t="s">
        <v>240</v>
      </c>
      <c r="E121" s="2" t="s">
        <v>97</v>
      </c>
      <c r="F121" s="2" t="s">
        <v>217</v>
      </c>
      <c r="G121" s="2" t="s">
        <v>242</v>
      </c>
      <c r="H121" s="2" t="s">
        <v>242</v>
      </c>
      <c r="I121" s="2">
        <v>11400</v>
      </c>
    </row>
    <row r="122" spans="1:9" ht="40.5" x14ac:dyDescent="0.15">
      <c r="A122" s="2">
        <v>120</v>
      </c>
      <c r="B122" s="2">
        <v>15294173460</v>
      </c>
      <c r="C122" s="2" t="s">
        <v>61</v>
      </c>
      <c r="D122" s="2" t="s">
        <v>220</v>
      </c>
      <c r="E122" s="2" t="s">
        <v>97</v>
      </c>
      <c r="F122" s="2" t="s">
        <v>217</v>
      </c>
      <c r="G122" s="2" t="s">
        <v>243</v>
      </c>
      <c r="H122" s="2" t="s">
        <v>244</v>
      </c>
      <c r="I122" s="2">
        <v>5400</v>
      </c>
    </row>
    <row r="123" spans="1:9" ht="40.5" x14ac:dyDescent="0.15">
      <c r="A123" s="2">
        <v>121</v>
      </c>
      <c r="B123" s="2">
        <v>15294173472</v>
      </c>
      <c r="C123" s="2" t="s">
        <v>61</v>
      </c>
      <c r="D123" s="2" t="s">
        <v>220</v>
      </c>
      <c r="E123" s="2" t="s">
        <v>97</v>
      </c>
      <c r="F123" s="2" t="s">
        <v>217</v>
      </c>
      <c r="G123" s="2" t="s">
        <v>243</v>
      </c>
      <c r="H123" s="2" t="s">
        <v>245</v>
      </c>
      <c r="I123" s="2">
        <v>5400</v>
      </c>
    </row>
    <row r="124" spans="1:9" ht="54" x14ac:dyDescent="0.15">
      <c r="A124" s="2">
        <v>122</v>
      </c>
      <c r="B124" s="2">
        <v>15297173545</v>
      </c>
      <c r="C124" s="2" t="s">
        <v>61</v>
      </c>
      <c r="D124" s="2" t="s">
        <v>240</v>
      </c>
      <c r="E124" s="2" t="s">
        <v>97</v>
      </c>
      <c r="F124" s="2" t="s">
        <v>217</v>
      </c>
      <c r="G124" s="2" t="s">
        <v>246</v>
      </c>
      <c r="H124" s="2" t="s">
        <v>247</v>
      </c>
      <c r="I124" s="2">
        <v>15010</v>
      </c>
    </row>
    <row r="125" spans="1:9" ht="54" x14ac:dyDescent="0.15">
      <c r="A125" s="2">
        <v>123</v>
      </c>
      <c r="B125" s="2">
        <v>15297173547</v>
      </c>
      <c r="C125" s="2" t="s">
        <v>61</v>
      </c>
      <c r="D125" s="2" t="s">
        <v>240</v>
      </c>
      <c r="E125" s="2" t="s">
        <v>97</v>
      </c>
      <c r="F125" s="2" t="s">
        <v>217</v>
      </c>
      <c r="G125" s="2" t="s">
        <v>246</v>
      </c>
      <c r="H125" s="2" t="s">
        <v>248</v>
      </c>
      <c r="I125" s="2">
        <v>15010</v>
      </c>
    </row>
    <row r="126" spans="1:9" ht="54" x14ac:dyDescent="0.15">
      <c r="A126" s="2">
        <v>124</v>
      </c>
      <c r="B126" s="2">
        <v>15297173556</v>
      </c>
      <c r="C126" s="2" t="s">
        <v>61</v>
      </c>
      <c r="D126" s="2" t="s">
        <v>240</v>
      </c>
      <c r="E126" s="2" t="s">
        <v>97</v>
      </c>
      <c r="F126" s="2" t="s">
        <v>217</v>
      </c>
      <c r="G126" s="2" t="s">
        <v>246</v>
      </c>
      <c r="H126" s="2" t="s">
        <v>249</v>
      </c>
      <c r="I126" s="2">
        <v>15105</v>
      </c>
    </row>
    <row r="127" spans="1:9" ht="54" x14ac:dyDescent="0.15">
      <c r="A127" s="2">
        <v>125</v>
      </c>
      <c r="B127" s="2">
        <v>15297173558</v>
      </c>
      <c r="C127" s="2" t="s">
        <v>61</v>
      </c>
      <c r="D127" s="2" t="s">
        <v>240</v>
      </c>
      <c r="E127" s="2" t="s">
        <v>97</v>
      </c>
      <c r="F127" s="2" t="s">
        <v>217</v>
      </c>
      <c r="G127" s="2" t="s">
        <v>246</v>
      </c>
      <c r="H127" s="2" t="s">
        <v>250</v>
      </c>
      <c r="I127" s="2">
        <v>15010</v>
      </c>
    </row>
    <row r="128" spans="1:9" ht="54" x14ac:dyDescent="0.15">
      <c r="A128" s="2">
        <v>126</v>
      </c>
      <c r="B128" s="2">
        <v>15297173565</v>
      </c>
      <c r="C128" s="2" t="s">
        <v>61</v>
      </c>
      <c r="D128" s="2" t="s">
        <v>240</v>
      </c>
      <c r="E128" s="2" t="s">
        <v>97</v>
      </c>
      <c r="F128" s="2" t="s">
        <v>217</v>
      </c>
      <c r="G128" s="2" t="s">
        <v>246</v>
      </c>
      <c r="H128" s="2" t="s">
        <v>251</v>
      </c>
      <c r="I128" s="2">
        <v>15010</v>
      </c>
    </row>
    <row r="129" spans="1:9" ht="54" x14ac:dyDescent="0.15">
      <c r="A129" s="2">
        <v>127</v>
      </c>
      <c r="B129" s="2">
        <v>15297173570</v>
      </c>
      <c r="C129" s="2" t="s">
        <v>61</v>
      </c>
      <c r="D129" s="2" t="s">
        <v>240</v>
      </c>
      <c r="E129" s="2" t="s">
        <v>97</v>
      </c>
      <c r="F129" s="2" t="s">
        <v>217</v>
      </c>
      <c r="G129" s="2" t="s">
        <v>246</v>
      </c>
      <c r="H129" s="2" t="s">
        <v>252</v>
      </c>
      <c r="I129" s="2">
        <v>15105</v>
      </c>
    </row>
    <row r="130" spans="1:9" ht="54" x14ac:dyDescent="0.15">
      <c r="A130" s="2">
        <v>128</v>
      </c>
      <c r="B130" s="2">
        <v>15719177152</v>
      </c>
      <c r="C130" s="2" t="s">
        <v>61</v>
      </c>
      <c r="D130" s="2" t="s">
        <v>220</v>
      </c>
      <c r="E130" s="2" t="s">
        <v>97</v>
      </c>
      <c r="F130" s="2" t="s">
        <v>217</v>
      </c>
      <c r="G130" s="2" t="s">
        <v>253</v>
      </c>
      <c r="H130" s="2" t="s">
        <v>254</v>
      </c>
      <c r="I130" s="2">
        <v>20874.349999999999</v>
      </c>
    </row>
    <row r="131" spans="1:9" ht="54" x14ac:dyDescent="0.15">
      <c r="A131" s="2">
        <v>129</v>
      </c>
      <c r="B131" s="2">
        <v>15719177184</v>
      </c>
      <c r="C131" s="2" t="s">
        <v>61</v>
      </c>
      <c r="D131" s="2" t="s">
        <v>220</v>
      </c>
      <c r="E131" s="2" t="s">
        <v>97</v>
      </c>
      <c r="F131" s="2" t="s">
        <v>217</v>
      </c>
      <c r="G131" s="2" t="s">
        <v>253</v>
      </c>
      <c r="H131" s="2" t="s">
        <v>255</v>
      </c>
      <c r="I131" s="2">
        <v>20874.349999999999</v>
      </c>
    </row>
    <row r="132" spans="1:9" ht="67.5" x14ac:dyDescent="0.15">
      <c r="A132" s="2">
        <v>130</v>
      </c>
      <c r="B132" s="2">
        <v>15776177940</v>
      </c>
      <c r="C132" s="2" t="s">
        <v>61</v>
      </c>
      <c r="D132" s="2" t="s">
        <v>256</v>
      </c>
      <c r="E132" s="2" t="s">
        <v>97</v>
      </c>
      <c r="F132" s="2" t="s">
        <v>217</v>
      </c>
      <c r="G132" s="2" t="s">
        <v>257</v>
      </c>
      <c r="H132" s="2" t="s">
        <v>258</v>
      </c>
      <c r="I132" s="2">
        <v>7929</v>
      </c>
    </row>
    <row r="133" spans="1:9" ht="67.5" x14ac:dyDescent="0.15">
      <c r="A133" s="2">
        <v>131</v>
      </c>
      <c r="B133" s="2">
        <v>15776177962</v>
      </c>
      <c r="C133" s="2" t="s">
        <v>61</v>
      </c>
      <c r="D133" s="2" t="s">
        <v>256</v>
      </c>
      <c r="E133" s="2" t="s">
        <v>97</v>
      </c>
      <c r="F133" s="2" t="s">
        <v>217</v>
      </c>
      <c r="G133" s="2" t="s">
        <v>257</v>
      </c>
      <c r="H133" s="2" t="s">
        <v>259</v>
      </c>
      <c r="I133" s="2">
        <v>7929</v>
      </c>
    </row>
    <row r="134" spans="1:9" ht="67.5" x14ac:dyDescent="0.15">
      <c r="A134" s="2">
        <v>132</v>
      </c>
      <c r="B134" s="2">
        <v>15776177983</v>
      </c>
      <c r="C134" s="2" t="s">
        <v>61</v>
      </c>
      <c r="D134" s="2" t="s">
        <v>256</v>
      </c>
      <c r="E134" s="2" t="s">
        <v>97</v>
      </c>
      <c r="F134" s="2" t="s">
        <v>217</v>
      </c>
      <c r="G134" s="2" t="s">
        <v>257</v>
      </c>
      <c r="H134" s="2" t="s">
        <v>260</v>
      </c>
      <c r="I134" s="2">
        <v>7929</v>
      </c>
    </row>
    <row r="135" spans="1:9" ht="67.5" x14ac:dyDescent="0.15">
      <c r="A135" s="2">
        <v>133</v>
      </c>
      <c r="B135" s="2">
        <v>15776178021</v>
      </c>
      <c r="C135" s="2" t="s">
        <v>61</v>
      </c>
      <c r="D135" s="2" t="s">
        <v>256</v>
      </c>
      <c r="E135" s="2" t="s">
        <v>97</v>
      </c>
      <c r="F135" s="2" t="s">
        <v>217</v>
      </c>
      <c r="G135" s="2" t="s">
        <v>257</v>
      </c>
      <c r="H135" s="2" t="s">
        <v>261</v>
      </c>
      <c r="I135" s="2">
        <v>7929</v>
      </c>
    </row>
    <row r="136" spans="1:9" ht="81" x14ac:dyDescent="0.15">
      <c r="A136" s="2">
        <v>134</v>
      </c>
      <c r="B136" s="2">
        <v>15788177585</v>
      </c>
      <c r="C136" s="2" t="s">
        <v>61</v>
      </c>
      <c r="D136" s="2" t="s">
        <v>256</v>
      </c>
      <c r="E136" s="2" t="s">
        <v>97</v>
      </c>
      <c r="F136" s="2" t="s">
        <v>217</v>
      </c>
      <c r="G136" s="2" t="s">
        <v>262</v>
      </c>
      <c r="H136" s="2" t="s">
        <v>263</v>
      </c>
      <c r="I136" s="2">
        <v>8550</v>
      </c>
    </row>
    <row r="137" spans="1:9" ht="81" x14ac:dyDescent="0.15">
      <c r="A137" s="2">
        <v>135</v>
      </c>
      <c r="B137" s="2">
        <v>15788177587</v>
      </c>
      <c r="C137" s="2" t="s">
        <v>61</v>
      </c>
      <c r="D137" s="2" t="s">
        <v>256</v>
      </c>
      <c r="E137" s="2" t="s">
        <v>97</v>
      </c>
      <c r="F137" s="2" t="s">
        <v>217</v>
      </c>
      <c r="G137" s="2" t="s">
        <v>262</v>
      </c>
      <c r="H137" s="2" t="s">
        <v>264</v>
      </c>
      <c r="I137" s="2">
        <v>8550</v>
      </c>
    </row>
    <row r="138" spans="1:9" ht="81" x14ac:dyDescent="0.15">
      <c r="A138" s="2">
        <v>136</v>
      </c>
      <c r="B138" s="2">
        <v>15788177608</v>
      </c>
      <c r="C138" s="2" t="s">
        <v>61</v>
      </c>
      <c r="D138" s="2" t="s">
        <v>256</v>
      </c>
      <c r="E138" s="2" t="s">
        <v>97</v>
      </c>
      <c r="F138" s="2" t="s">
        <v>217</v>
      </c>
      <c r="G138" s="2" t="s">
        <v>262</v>
      </c>
      <c r="H138" s="2" t="s">
        <v>265</v>
      </c>
      <c r="I138" s="2">
        <v>8550</v>
      </c>
    </row>
    <row r="139" spans="1:9" ht="81" x14ac:dyDescent="0.15">
      <c r="A139" s="2">
        <v>137</v>
      </c>
      <c r="B139" s="2">
        <v>15788177618</v>
      </c>
      <c r="C139" s="2" t="s">
        <v>61</v>
      </c>
      <c r="D139" s="2" t="s">
        <v>256</v>
      </c>
      <c r="E139" s="2" t="s">
        <v>97</v>
      </c>
      <c r="F139" s="2" t="s">
        <v>217</v>
      </c>
      <c r="G139" s="2" t="s">
        <v>262</v>
      </c>
      <c r="H139" s="2" t="s">
        <v>266</v>
      </c>
      <c r="I139" s="2">
        <v>8550</v>
      </c>
    </row>
    <row r="140" spans="1:9" ht="81" x14ac:dyDescent="0.15">
      <c r="A140" s="2">
        <v>138</v>
      </c>
      <c r="B140" s="2">
        <v>15788177642</v>
      </c>
      <c r="C140" s="2" t="s">
        <v>61</v>
      </c>
      <c r="D140" s="2" t="s">
        <v>256</v>
      </c>
      <c r="E140" s="2" t="s">
        <v>97</v>
      </c>
      <c r="F140" s="2" t="s">
        <v>217</v>
      </c>
      <c r="G140" s="2" t="s">
        <v>262</v>
      </c>
      <c r="H140" s="2" t="s">
        <v>267</v>
      </c>
      <c r="I140" s="2">
        <v>8550</v>
      </c>
    </row>
    <row r="141" spans="1:9" ht="81" x14ac:dyDescent="0.15">
      <c r="A141" s="2">
        <v>139</v>
      </c>
      <c r="B141" s="2">
        <v>15788177648</v>
      </c>
      <c r="C141" s="2" t="s">
        <v>61</v>
      </c>
      <c r="D141" s="2" t="s">
        <v>256</v>
      </c>
      <c r="E141" s="2" t="s">
        <v>97</v>
      </c>
      <c r="F141" s="2" t="s">
        <v>217</v>
      </c>
      <c r="G141" s="2" t="s">
        <v>262</v>
      </c>
      <c r="H141" s="2" t="s">
        <v>268</v>
      </c>
      <c r="I141" s="2">
        <v>8550</v>
      </c>
    </row>
    <row r="142" spans="1:9" ht="81" x14ac:dyDescent="0.15">
      <c r="A142" s="2">
        <v>140</v>
      </c>
      <c r="B142" s="2">
        <v>15788177651</v>
      </c>
      <c r="C142" s="2" t="s">
        <v>61</v>
      </c>
      <c r="D142" s="2" t="s">
        <v>256</v>
      </c>
      <c r="E142" s="2" t="s">
        <v>97</v>
      </c>
      <c r="F142" s="2" t="s">
        <v>217</v>
      </c>
      <c r="G142" s="2" t="s">
        <v>262</v>
      </c>
      <c r="H142" s="2" t="s">
        <v>269</v>
      </c>
      <c r="I142" s="2">
        <v>8550</v>
      </c>
    </row>
    <row r="143" spans="1:9" ht="54" x14ac:dyDescent="0.15">
      <c r="A143" s="2">
        <v>141</v>
      </c>
      <c r="B143" s="2">
        <v>16005178886</v>
      </c>
      <c r="C143" s="2" t="s">
        <v>61</v>
      </c>
      <c r="D143" s="2" t="s">
        <v>256</v>
      </c>
      <c r="E143" s="2" t="s">
        <v>97</v>
      </c>
      <c r="F143" s="2" t="s">
        <v>217</v>
      </c>
      <c r="G143" s="2" t="s">
        <v>270</v>
      </c>
      <c r="H143" s="2" t="s">
        <v>271</v>
      </c>
      <c r="I143" s="2">
        <v>5265</v>
      </c>
    </row>
    <row r="144" spans="1:9" ht="54" x14ac:dyDescent="0.15">
      <c r="A144" s="2">
        <v>142</v>
      </c>
      <c r="B144" s="2">
        <v>16005178960</v>
      </c>
      <c r="C144" s="2" t="s">
        <v>61</v>
      </c>
      <c r="D144" s="2" t="s">
        <v>256</v>
      </c>
      <c r="E144" s="2" t="s">
        <v>97</v>
      </c>
      <c r="F144" s="2" t="s">
        <v>217</v>
      </c>
      <c r="G144" s="2" t="s">
        <v>270</v>
      </c>
      <c r="H144" s="2" t="s">
        <v>272</v>
      </c>
      <c r="I144" s="2">
        <v>5265</v>
      </c>
    </row>
    <row r="145" spans="1:9" ht="27" x14ac:dyDescent="0.15">
      <c r="A145" s="2">
        <v>143</v>
      </c>
      <c r="B145" s="2">
        <v>23606251294</v>
      </c>
      <c r="C145" s="2" t="s">
        <v>61</v>
      </c>
      <c r="D145" s="2" t="s">
        <v>273</v>
      </c>
      <c r="E145" s="2" t="s">
        <v>21</v>
      </c>
      <c r="F145" s="2" t="s">
        <v>274</v>
      </c>
      <c r="G145" s="2" t="s">
        <v>275</v>
      </c>
      <c r="H145" s="2">
        <v>2</v>
      </c>
      <c r="I145" s="2">
        <v>540</v>
      </c>
    </row>
    <row r="146" spans="1:9" ht="27" x14ac:dyDescent="0.15">
      <c r="A146" s="2">
        <v>144</v>
      </c>
      <c r="B146" s="2">
        <v>23606252312</v>
      </c>
      <c r="C146" s="2" t="s">
        <v>61</v>
      </c>
      <c r="D146" s="2" t="s">
        <v>273</v>
      </c>
      <c r="E146" s="2" t="s">
        <v>21</v>
      </c>
      <c r="F146" s="2" t="s">
        <v>274</v>
      </c>
      <c r="G146" s="2" t="s">
        <v>275</v>
      </c>
      <c r="H146" s="2">
        <v>5</v>
      </c>
      <c r="I146" s="2">
        <v>540</v>
      </c>
    </row>
    <row r="147" spans="1:9" ht="27" x14ac:dyDescent="0.15">
      <c r="A147" s="2">
        <v>145</v>
      </c>
      <c r="B147" s="2">
        <v>23774252594</v>
      </c>
      <c r="C147" s="2" t="s">
        <v>61</v>
      </c>
      <c r="D147" s="2" t="s">
        <v>273</v>
      </c>
      <c r="E147" s="2" t="s">
        <v>21</v>
      </c>
      <c r="F147" s="2" t="s">
        <v>274</v>
      </c>
      <c r="G147" s="2" t="s">
        <v>276</v>
      </c>
      <c r="H147" s="2">
        <v>3</v>
      </c>
      <c r="I147" s="2">
        <v>640</v>
      </c>
    </row>
    <row r="148" spans="1:9" ht="27" x14ac:dyDescent="0.15">
      <c r="A148" s="2">
        <v>146</v>
      </c>
      <c r="B148" s="2">
        <v>23774252616</v>
      </c>
      <c r="C148" s="2" t="s">
        <v>61</v>
      </c>
      <c r="D148" s="2" t="s">
        <v>273</v>
      </c>
      <c r="E148" s="2" t="s">
        <v>21</v>
      </c>
      <c r="F148" s="2" t="s">
        <v>274</v>
      </c>
      <c r="G148" s="2" t="s">
        <v>276</v>
      </c>
      <c r="H148" s="2">
        <v>2</v>
      </c>
      <c r="I148" s="2">
        <v>640</v>
      </c>
    </row>
    <row r="149" spans="1:9" ht="54" x14ac:dyDescent="0.15">
      <c r="A149" s="2">
        <v>147</v>
      </c>
      <c r="B149" s="2">
        <v>27768316206</v>
      </c>
      <c r="C149" s="2" t="s">
        <v>61</v>
      </c>
      <c r="D149" s="2" t="s">
        <v>277</v>
      </c>
      <c r="E149" s="2" t="s">
        <v>21</v>
      </c>
      <c r="F149" s="2" t="s">
        <v>274</v>
      </c>
      <c r="G149" s="2" t="s">
        <v>278</v>
      </c>
      <c r="H149" s="2" t="s">
        <v>279</v>
      </c>
      <c r="I149" s="2">
        <v>720</v>
      </c>
    </row>
    <row r="150" spans="1:9" ht="54" x14ac:dyDescent="0.15">
      <c r="A150" s="2">
        <v>148</v>
      </c>
      <c r="B150" s="2">
        <v>27768316220</v>
      </c>
      <c r="C150" s="2" t="s">
        <v>61</v>
      </c>
      <c r="D150" s="2" t="s">
        <v>277</v>
      </c>
      <c r="E150" s="2" t="s">
        <v>21</v>
      </c>
      <c r="F150" s="2" t="s">
        <v>274</v>
      </c>
      <c r="G150" s="2" t="s">
        <v>278</v>
      </c>
      <c r="H150" s="2" t="s">
        <v>279</v>
      </c>
      <c r="I150" s="2">
        <v>720</v>
      </c>
    </row>
    <row r="151" spans="1:9" ht="54" x14ac:dyDescent="0.15">
      <c r="A151" s="2">
        <v>149</v>
      </c>
      <c r="B151" s="2">
        <v>27788316499</v>
      </c>
      <c r="C151" s="2" t="s">
        <v>61</v>
      </c>
      <c r="D151" s="2" t="s">
        <v>277</v>
      </c>
      <c r="E151" s="2" t="s">
        <v>21</v>
      </c>
      <c r="F151" s="2" t="s">
        <v>274</v>
      </c>
      <c r="G151" s="2" t="s">
        <v>280</v>
      </c>
      <c r="H151" s="2" t="s">
        <v>281</v>
      </c>
      <c r="I151" s="2">
        <v>630</v>
      </c>
    </row>
    <row r="152" spans="1:9" ht="54" x14ac:dyDescent="0.15">
      <c r="A152" s="2">
        <v>150</v>
      </c>
      <c r="B152" s="2">
        <v>27788316578</v>
      </c>
      <c r="C152" s="2" t="s">
        <v>61</v>
      </c>
      <c r="D152" s="2" t="s">
        <v>277</v>
      </c>
      <c r="E152" s="2" t="s">
        <v>21</v>
      </c>
      <c r="F152" s="2" t="s">
        <v>274</v>
      </c>
      <c r="G152" s="2" t="s">
        <v>282</v>
      </c>
      <c r="H152" s="2" t="s">
        <v>281</v>
      </c>
      <c r="I152" s="2">
        <v>630</v>
      </c>
    </row>
    <row r="153" spans="1:9" ht="54" x14ac:dyDescent="0.15">
      <c r="A153" s="2">
        <v>151</v>
      </c>
      <c r="B153" s="2">
        <v>27788316622</v>
      </c>
      <c r="C153" s="2" t="s">
        <v>61</v>
      </c>
      <c r="D153" s="2" t="s">
        <v>277</v>
      </c>
      <c r="E153" s="2" t="s">
        <v>21</v>
      </c>
      <c r="F153" s="2" t="s">
        <v>274</v>
      </c>
      <c r="G153" s="2" t="s">
        <v>283</v>
      </c>
      <c r="H153" s="2" t="s">
        <v>281</v>
      </c>
      <c r="I153" s="2">
        <v>630</v>
      </c>
    </row>
    <row r="154" spans="1:9" ht="54" x14ac:dyDescent="0.15">
      <c r="A154" s="2">
        <v>152</v>
      </c>
      <c r="B154" s="2">
        <v>27863316928</v>
      </c>
      <c r="C154" s="2" t="s">
        <v>61</v>
      </c>
      <c r="D154" s="2" t="s">
        <v>277</v>
      </c>
      <c r="E154" s="2" t="s">
        <v>97</v>
      </c>
      <c r="F154" s="2" t="s">
        <v>274</v>
      </c>
      <c r="G154" s="2" t="s">
        <v>284</v>
      </c>
      <c r="H154" s="2" t="s">
        <v>281</v>
      </c>
      <c r="I154" s="2">
        <v>1530</v>
      </c>
    </row>
    <row r="155" spans="1:9" ht="54" x14ac:dyDescent="0.15">
      <c r="A155" s="2">
        <v>153</v>
      </c>
      <c r="B155" s="2">
        <v>27863316932</v>
      </c>
      <c r="C155" s="2" t="s">
        <v>61</v>
      </c>
      <c r="D155" s="2" t="s">
        <v>277</v>
      </c>
      <c r="E155" s="2" t="s">
        <v>97</v>
      </c>
      <c r="F155" s="2" t="s">
        <v>274</v>
      </c>
      <c r="G155" s="2" t="s">
        <v>285</v>
      </c>
      <c r="H155" s="2" t="s">
        <v>281</v>
      </c>
      <c r="I155" s="2">
        <v>1530</v>
      </c>
    </row>
    <row r="156" spans="1:9" ht="27" x14ac:dyDescent="0.15">
      <c r="A156" s="2">
        <v>154</v>
      </c>
      <c r="B156" s="2">
        <v>28027319031</v>
      </c>
      <c r="C156" s="2" t="s">
        <v>61</v>
      </c>
      <c r="D156" s="2" t="s">
        <v>286</v>
      </c>
      <c r="E156" s="2" t="s">
        <v>97</v>
      </c>
      <c r="F156" s="2" t="s">
        <v>274</v>
      </c>
      <c r="G156" s="2" t="s">
        <v>287</v>
      </c>
      <c r="H156" s="2" t="s">
        <v>287</v>
      </c>
      <c r="I156" s="2">
        <v>4100</v>
      </c>
    </row>
    <row r="157" spans="1:9" ht="27" x14ac:dyDescent="0.15">
      <c r="A157" s="2">
        <v>155</v>
      </c>
      <c r="B157" s="2">
        <v>28027319206</v>
      </c>
      <c r="C157" s="2" t="s">
        <v>61</v>
      </c>
      <c r="D157" s="2" t="s">
        <v>286</v>
      </c>
      <c r="E157" s="2" t="s">
        <v>97</v>
      </c>
      <c r="F157" s="2" t="s">
        <v>274</v>
      </c>
      <c r="G157" s="2" t="s">
        <v>288</v>
      </c>
      <c r="H157" s="2" t="s">
        <v>288</v>
      </c>
      <c r="I157" s="2">
        <v>4100</v>
      </c>
    </row>
    <row r="158" spans="1:9" ht="27" x14ac:dyDescent="0.15">
      <c r="A158" s="2">
        <v>156</v>
      </c>
      <c r="B158" s="2">
        <v>28135321296</v>
      </c>
      <c r="C158" s="2" t="s">
        <v>61</v>
      </c>
      <c r="D158" s="2" t="s">
        <v>286</v>
      </c>
      <c r="E158" s="2" t="s">
        <v>97</v>
      </c>
      <c r="F158" s="2" t="s">
        <v>274</v>
      </c>
      <c r="G158" s="2" t="s">
        <v>289</v>
      </c>
      <c r="H158" s="2" t="s">
        <v>289</v>
      </c>
      <c r="I158" s="2">
        <v>4950</v>
      </c>
    </row>
    <row r="159" spans="1:9" ht="27" x14ac:dyDescent="0.15">
      <c r="A159" s="2">
        <v>157</v>
      </c>
      <c r="B159" s="2">
        <v>28135321346</v>
      </c>
      <c r="C159" s="2" t="s">
        <v>61</v>
      </c>
      <c r="D159" s="2" t="s">
        <v>286</v>
      </c>
      <c r="E159" s="2" t="s">
        <v>97</v>
      </c>
      <c r="F159" s="2" t="s">
        <v>274</v>
      </c>
      <c r="G159" s="2" t="s">
        <v>289</v>
      </c>
      <c r="H159" s="2" t="s">
        <v>289</v>
      </c>
      <c r="I159" s="2">
        <v>4950</v>
      </c>
    </row>
    <row r="160" spans="1:9" ht="27" x14ac:dyDescent="0.15">
      <c r="A160" s="2">
        <v>158</v>
      </c>
      <c r="B160" s="2">
        <v>28135321393</v>
      </c>
      <c r="C160" s="2" t="s">
        <v>61</v>
      </c>
      <c r="D160" s="2" t="s">
        <v>286</v>
      </c>
      <c r="E160" s="2" t="s">
        <v>97</v>
      </c>
      <c r="F160" s="2" t="s">
        <v>274</v>
      </c>
      <c r="G160" s="2" t="s">
        <v>289</v>
      </c>
      <c r="H160" s="2" t="s">
        <v>289</v>
      </c>
      <c r="I160" s="2">
        <v>4950</v>
      </c>
    </row>
    <row r="161" spans="1:9" ht="27" x14ac:dyDescent="0.15">
      <c r="A161" s="2">
        <v>159</v>
      </c>
      <c r="B161" s="2">
        <v>28229322036</v>
      </c>
      <c r="C161" s="2" t="s">
        <v>61</v>
      </c>
      <c r="D161" s="2" t="s">
        <v>286</v>
      </c>
      <c r="E161" s="2" t="s">
        <v>97</v>
      </c>
      <c r="F161" s="2" t="s">
        <v>274</v>
      </c>
      <c r="G161" s="2" t="s">
        <v>290</v>
      </c>
      <c r="H161" s="2" t="s">
        <v>290</v>
      </c>
      <c r="I161" s="2">
        <v>4050</v>
      </c>
    </row>
    <row r="162" spans="1:9" ht="27" x14ac:dyDescent="0.15">
      <c r="A162" s="2">
        <v>160</v>
      </c>
      <c r="B162" s="2">
        <v>28229322079</v>
      </c>
      <c r="C162" s="2" t="s">
        <v>61</v>
      </c>
      <c r="D162" s="2" t="s">
        <v>286</v>
      </c>
      <c r="E162" s="2" t="s">
        <v>97</v>
      </c>
      <c r="F162" s="2" t="s">
        <v>274</v>
      </c>
      <c r="G162" s="2" t="s">
        <v>290</v>
      </c>
      <c r="H162" s="2" t="s">
        <v>290</v>
      </c>
      <c r="I162" s="2">
        <v>4050</v>
      </c>
    </row>
    <row r="163" spans="1:9" ht="27" x14ac:dyDescent="0.15">
      <c r="A163" s="2">
        <v>161</v>
      </c>
      <c r="B163" s="2">
        <v>28245322246</v>
      </c>
      <c r="C163" s="2" t="s">
        <v>61</v>
      </c>
      <c r="D163" s="2" t="s">
        <v>286</v>
      </c>
      <c r="E163" s="2" t="s">
        <v>97</v>
      </c>
      <c r="F163" s="2" t="s">
        <v>274</v>
      </c>
      <c r="G163" s="2" t="s">
        <v>291</v>
      </c>
      <c r="H163" s="2" t="s">
        <v>291</v>
      </c>
      <c r="I163" s="2">
        <v>4850</v>
      </c>
    </row>
    <row r="164" spans="1:9" ht="27" x14ac:dyDescent="0.15">
      <c r="A164" s="2">
        <v>162</v>
      </c>
      <c r="B164" s="2">
        <v>28245322264</v>
      </c>
      <c r="C164" s="2" t="s">
        <v>61</v>
      </c>
      <c r="D164" s="2" t="s">
        <v>286</v>
      </c>
      <c r="E164" s="2" t="s">
        <v>97</v>
      </c>
      <c r="F164" s="2" t="s">
        <v>274</v>
      </c>
      <c r="G164" s="2" t="s">
        <v>292</v>
      </c>
      <c r="H164" s="2" t="s">
        <v>292</v>
      </c>
      <c r="I164" s="2">
        <v>4850</v>
      </c>
    </row>
    <row r="165" spans="1:9" ht="54" x14ac:dyDescent="0.15">
      <c r="A165" s="2">
        <v>163</v>
      </c>
      <c r="B165" s="2">
        <v>28399323190</v>
      </c>
      <c r="C165" s="2" t="s">
        <v>61</v>
      </c>
      <c r="D165" s="2" t="s">
        <v>277</v>
      </c>
      <c r="E165" s="2" t="s">
        <v>97</v>
      </c>
      <c r="F165" s="2" t="s">
        <v>274</v>
      </c>
      <c r="G165" s="2" t="s">
        <v>293</v>
      </c>
      <c r="H165" s="2" t="s">
        <v>294</v>
      </c>
      <c r="I165" s="2">
        <v>9400</v>
      </c>
    </row>
    <row r="166" spans="1:9" ht="40.5" x14ac:dyDescent="0.15">
      <c r="A166" s="2">
        <v>164</v>
      </c>
      <c r="B166" s="2">
        <v>2104753</v>
      </c>
      <c r="C166" s="2" t="s">
        <v>13</v>
      </c>
      <c r="D166" s="2" t="s">
        <v>295</v>
      </c>
      <c r="E166" s="2" t="s">
        <v>10</v>
      </c>
      <c r="F166" s="2" t="s">
        <v>296</v>
      </c>
      <c r="G166" s="2" t="s">
        <v>297</v>
      </c>
      <c r="H166" s="2" t="s">
        <v>298</v>
      </c>
      <c r="I166" s="2">
        <v>107.73</v>
      </c>
    </row>
    <row r="167" spans="1:9" ht="40.5" x14ac:dyDescent="0.15">
      <c r="A167" s="2">
        <v>165</v>
      </c>
      <c r="B167" s="2">
        <v>2104754</v>
      </c>
      <c r="C167" s="2" t="s">
        <v>13</v>
      </c>
      <c r="D167" s="2" t="s">
        <v>295</v>
      </c>
      <c r="E167" s="2" t="s">
        <v>10</v>
      </c>
      <c r="F167" s="2" t="s">
        <v>296</v>
      </c>
      <c r="G167" s="2" t="s">
        <v>299</v>
      </c>
      <c r="H167" s="2" t="s">
        <v>300</v>
      </c>
      <c r="I167" s="2">
        <v>234.27</v>
      </c>
    </row>
    <row r="168" spans="1:9" ht="40.5" x14ac:dyDescent="0.15">
      <c r="A168" s="2">
        <v>166</v>
      </c>
      <c r="B168" s="2">
        <v>2104755</v>
      </c>
      <c r="C168" s="2" t="s">
        <v>13</v>
      </c>
      <c r="D168" s="2" t="s">
        <v>295</v>
      </c>
      <c r="E168" s="2" t="s">
        <v>10</v>
      </c>
      <c r="F168" s="2" t="s">
        <v>296</v>
      </c>
      <c r="G168" s="2" t="s">
        <v>301</v>
      </c>
      <c r="H168" s="2" t="s">
        <v>302</v>
      </c>
      <c r="I168" s="2">
        <v>855</v>
      </c>
    </row>
    <row r="169" spans="1:9" ht="40.5" x14ac:dyDescent="0.15">
      <c r="A169" s="2">
        <v>167</v>
      </c>
      <c r="B169" s="2">
        <v>2105274</v>
      </c>
      <c r="C169" s="2" t="s">
        <v>13</v>
      </c>
      <c r="D169" s="2" t="s">
        <v>295</v>
      </c>
      <c r="E169" s="2" t="s">
        <v>10</v>
      </c>
      <c r="F169" s="2" t="s">
        <v>296</v>
      </c>
      <c r="G169" s="2" t="s">
        <v>303</v>
      </c>
      <c r="H169" s="2" t="s">
        <v>304</v>
      </c>
      <c r="I169" s="2">
        <v>175.3</v>
      </c>
    </row>
    <row r="170" spans="1:9" ht="40.5" x14ac:dyDescent="0.15">
      <c r="A170" s="2">
        <v>168</v>
      </c>
      <c r="B170" s="2">
        <v>10185</v>
      </c>
      <c r="C170" s="2" t="s">
        <v>305</v>
      </c>
      <c r="D170" s="2" t="s">
        <v>306</v>
      </c>
      <c r="E170" s="2" t="s">
        <v>97</v>
      </c>
      <c r="F170" s="2" t="s">
        <v>307</v>
      </c>
      <c r="G170" s="2" t="s">
        <v>308</v>
      </c>
      <c r="H170" s="2" t="s">
        <v>308</v>
      </c>
      <c r="I170" s="2">
        <v>304</v>
      </c>
    </row>
    <row r="171" spans="1:9" ht="40.5" x14ac:dyDescent="0.15">
      <c r="A171" s="2">
        <v>169</v>
      </c>
      <c r="B171" s="2">
        <v>1536</v>
      </c>
      <c r="C171" s="2" t="s">
        <v>305</v>
      </c>
      <c r="D171" s="2" t="s">
        <v>306</v>
      </c>
      <c r="E171" s="2" t="s">
        <v>97</v>
      </c>
      <c r="F171" s="2" t="s">
        <v>307</v>
      </c>
      <c r="G171" s="2" t="s">
        <v>309</v>
      </c>
      <c r="H171" s="2" t="s">
        <v>309</v>
      </c>
      <c r="I171" s="2">
        <v>304</v>
      </c>
    </row>
    <row r="172" spans="1:9" ht="40.5" x14ac:dyDescent="0.15">
      <c r="A172" s="2">
        <v>170</v>
      </c>
      <c r="B172" s="2">
        <v>1623</v>
      </c>
      <c r="C172" s="2" t="s">
        <v>305</v>
      </c>
      <c r="D172" s="2" t="s">
        <v>306</v>
      </c>
      <c r="E172" s="2" t="s">
        <v>153</v>
      </c>
      <c r="F172" s="2" t="s">
        <v>307</v>
      </c>
      <c r="G172" s="2" t="s">
        <v>310</v>
      </c>
      <c r="H172" s="2" t="s">
        <v>310</v>
      </c>
      <c r="I172" s="2">
        <v>4607.5</v>
      </c>
    </row>
    <row r="173" spans="1:9" ht="40.5" x14ac:dyDescent="0.15">
      <c r="A173" s="2">
        <v>171</v>
      </c>
      <c r="B173" s="2">
        <v>24073</v>
      </c>
      <c r="C173" s="2" t="s">
        <v>311</v>
      </c>
      <c r="D173" s="2" t="s">
        <v>312</v>
      </c>
      <c r="E173" s="2" t="s">
        <v>313</v>
      </c>
      <c r="F173" s="2" t="s">
        <v>307</v>
      </c>
      <c r="G173" s="2" t="s">
        <v>314</v>
      </c>
      <c r="H173" s="2" t="s">
        <v>314</v>
      </c>
      <c r="I173" s="2">
        <v>1045</v>
      </c>
    </row>
    <row r="174" spans="1:9" ht="27" x14ac:dyDescent="0.15">
      <c r="A174" s="2">
        <v>172</v>
      </c>
      <c r="B174" s="2">
        <v>2403603</v>
      </c>
      <c r="C174" s="2" t="s">
        <v>315</v>
      </c>
      <c r="D174" s="2" t="s">
        <v>316</v>
      </c>
      <c r="E174" s="2" t="s">
        <v>317</v>
      </c>
      <c r="F174" s="2" t="s">
        <v>318</v>
      </c>
      <c r="G174" s="2" t="s">
        <v>319</v>
      </c>
      <c r="H174" s="2" t="s">
        <v>320</v>
      </c>
      <c r="I174" s="2">
        <v>7.0000000000000007E-2</v>
      </c>
    </row>
    <row r="175" spans="1:9" ht="27" x14ac:dyDescent="0.15">
      <c r="A175" s="2">
        <v>173</v>
      </c>
      <c r="B175" s="2">
        <v>2403610</v>
      </c>
      <c r="C175" s="2" t="s">
        <v>315</v>
      </c>
      <c r="D175" s="2" t="s">
        <v>321</v>
      </c>
      <c r="E175" s="2" t="s">
        <v>317</v>
      </c>
      <c r="F175" s="2" t="s">
        <v>318</v>
      </c>
      <c r="G175" s="2" t="s">
        <v>322</v>
      </c>
      <c r="H175" s="2">
        <v>9200</v>
      </c>
      <c r="I175" s="2">
        <v>0.36</v>
      </c>
    </row>
    <row r="176" spans="1:9" ht="27" x14ac:dyDescent="0.15">
      <c r="A176" s="2">
        <v>174</v>
      </c>
      <c r="B176" s="2">
        <v>2107671</v>
      </c>
      <c r="C176" s="2" t="s">
        <v>13</v>
      </c>
      <c r="D176" s="2" t="s">
        <v>323</v>
      </c>
      <c r="E176" s="2" t="s">
        <v>10</v>
      </c>
      <c r="F176" s="2" t="s">
        <v>324</v>
      </c>
      <c r="G176" s="2" t="s">
        <v>325</v>
      </c>
      <c r="H176" s="2" t="s">
        <v>325</v>
      </c>
      <c r="I176" s="2">
        <v>16.3</v>
      </c>
    </row>
    <row r="177" spans="1:9" ht="27" x14ac:dyDescent="0.15">
      <c r="A177" s="2">
        <v>175</v>
      </c>
      <c r="B177" s="2">
        <v>2107672</v>
      </c>
      <c r="C177" s="2" t="s">
        <v>13</v>
      </c>
      <c r="D177" s="2" t="s">
        <v>323</v>
      </c>
      <c r="E177" s="2" t="s">
        <v>10</v>
      </c>
      <c r="F177" s="2" t="s">
        <v>324</v>
      </c>
      <c r="G177" s="2" t="s">
        <v>326</v>
      </c>
      <c r="H177" s="2" t="s">
        <v>326</v>
      </c>
      <c r="I177" s="2">
        <v>27.8</v>
      </c>
    </row>
    <row r="178" spans="1:9" ht="27" x14ac:dyDescent="0.15">
      <c r="A178" s="2">
        <v>176</v>
      </c>
      <c r="B178" s="2">
        <v>24241292411</v>
      </c>
      <c r="C178" s="2" t="s">
        <v>61</v>
      </c>
      <c r="D178" s="2" t="s">
        <v>327</v>
      </c>
      <c r="E178" s="2" t="s">
        <v>97</v>
      </c>
      <c r="F178" s="2" t="s">
        <v>328</v>
      </c>
      <c r="G178" s="2" t="s">
        <v>329</v>
      </c>
      <c r="H178" s="2" t="s">
        <v>330</v>
      </c>
      <c r="I178" s="2">
        <v>1511.64</v>
      </c>
    </row>
    <row r="179" spans="1:9" ht="27" x14ac:dyDescent="0.15">
      <c r="A179" s="2">
        <v>177</v>
      </c>
      <c r="B179" s="2">
        <v>24241292426</v>
      </c>
      <c r="C179" s="2" t="s">
        <v>61</v>
      </c>
      <c r="D179" s="2" t="s">
        <v>327</v>
      </c>
      <c r="E179" s="2" t="s">
        <v>97</v>
      </c>
      <c r="F179" s="2" t="s">
        <v>328</v>
      </c>
      <c r="G179" s="2" t="s">
        <v>329</v>
      </c>
      <c r="H179" s="2" t="s">
        <v>331</v>
      </c>
      <c r="I179" s="2">
        <v>1511.64</v>
      </c>
    </row>
    <row r="180" spans="1:9" ht="27" x14ac:dyDescent="0.15">
      <c r="A180" s="2">
        <v>178</v>
      </c>
      <c r="B180" s="2">
        <v>24241292451</v>
      </c>
      <c r="C180" s="2" t="s">
        <v>61</v>
      </c>
      <c r="D180" s="2" t="s">
        <v>327</v>
      </c>
      <c r="E180" s="2" t="s">
        <v>97</v>
      </c>
      <c r="F180" s="2" t="s">
        <v>328</v>
      </c>
      <c r="G180" s="2" t="s">
        <v>329</v>
      </c>
      <c r="H180" s="2" t="s">
        <v>332</v>
      </c>
      <c r="I180" s="2">
        <v>1511.64</v>
      </c>
    </row>
    <row r="181" spans="1:9" ht="27" x14ac:dyDescent="0.15">
      <c r="A181" s="2">
        <v>179</v>
      </c>
      <c r="B181" s="2">
        <v>24241292470</v>
      </c>
      <c r="C181" s="2" t="s">
        <v>61</v>
      </c>
      <c r="D181" s="2" t="s">
        <v>327</v>
      </c>
      <c r="E181" s="2" t="s">
        <v>97</v>
      </c>
      <c r="F181" s="2" t="s">
        <v>328</v>
      </c>
      <c r="G181" s="2" t="s">
        <v>329</v>
      </c>
      <c r="H181" s="2" t="s">
        <v>333</v>
      </c>
      <c r="I181" s="2">
        <v>1511.64</v>
      </c>
    </row>
    <row r="182" spans="1:9" ht="27" x14ac:dyDescent="0.15">
      <c r="A182" s="2">
        <v>180</v>
      </c>
      <c r="B182" s="2">
        <v>24241292511</v>
      </c>
      <c r="C182" s="2" t="s">
        <v>61</v>
      </c>
      <c r="D182" s="2" t="s">
        <v>327</v>
      </c>
      <c r="E182" s="2" t="s">
        <v>97</v>
      </c>
      <c r="F182" s="2" t="s">
        <v>328</v>
      </c>
      <c r="G182" s="2" t="s">
        <v>329</v>
      </c>
      <c r="H182" s="2" t="s">
        <v>334</v>
      </c>
      <c r="I182" s="2">
        <v>2099.5</v>
      </c>
    </row>
    <row r="183" spans="1:9" ht="27" x14ac:dyDescent="0.15">
      <c r="A183" s="2">
        <v>181</v>
      </c>
      <c r="B183" s="2">
        <v>24241292542</v>
      </c>
      <c r="C183" s="2" t="s">
        <v>61</v>
      </c>
      <c r="D183" s="2" t="s">
        <v>327</v>
      </c>
      <c r="E183" s="2" t="s">
        <v>97</v>
      </c>
      <c r="F183" s="2" t="s">
        <v>328</v>
      </c>
      <c r="G183" s="2" t="s">
        <v>329</v>
      </c>
      <c r="H183" s="2" t="s">
        <v>335</v>
      </c>
      <c r="I183" s="2">
        <v>1511.64</v>
      </c>
    </row>
    <row r="184" spans="1:9" ht="27" x14ac:dyDescent="0.15">
      <c r="A184" s="2">
        <v>182</v>
      </c>
      <c r="B184" s="2">
        <v>24241292547</v>
      </c>
      <c r="C184" s="2" t="s">
        <v>61</v>
      </c>
      <c r="D184" s="2" t="s">
        <v>327</v>
      </c>
      <c r="E184" s="2" t="s">
        <v>97</v>
      </c>
      <c r="F184" s="2" t="s">
        <v>328</v>
      </c>
      <c r="G184" s="2" t="s">
        <v>329</v>
      </c>
      <c r="H184" s="2" t="s">
        <v>336</v>
      </c>
      <c r="I184" s="2">
        <v>1511.64</v>
      </c>
    </row>
    <row r="185" spans="1:9" ht="27" x14ac:dyDescent="0.15">
      <c r="A185" s="2">
        <v>183</v>
      </c>
      <c r="B185" s="2">
        <v>24241292560</v>
      </c>
      <c r="C185" s="2" t="s">
        <v>61</v>
      </c>
      <c r="D185" s="2" t="s">
        <v>327</v>
      </c>
      <c r="E185" s="2" t="s">
        <v>97</v>
      </c>
      <c r="F185" s="2" t="s">
        <v>328</v>
      </c>
      <c r="G185" s="2" t="s">
        <v>329</v>
      </c>
      <c r="H185" s="2" t="s">
        <v>337</v>
      </c>
      <c r="I185" s="2">
        <v>1511.64</v>
      </c>
    </row>
    <row r="186" spans="1:9" ht="27" x14ac:dyDescent="0.15">
      <c r="A186" s="2">
        <v>184</v>
      </c>
      <c r="B186" s="2">
        <v>24241292562</v>
      </c>
      <c r="C186" s="2" t="s">
        <v>61</v>
      </c>
      <c r="D186" s="2" t="s">
        <v>327</v>
      </c>
      <c r="E186" s="2" t="s">
        <v>97</v>
      </c>
      <c r="F186" s="2" t="s">
        <v>328</v>
      </c>
      <c r="G186" s="2" t="s">
        <v>329</v>
      </c>
      <c r="H186" s="2" t="s">
        <v>338</v>
      </c>
      <c r="I186" s="2">
        <v>2099.5</v>
      </c>
    </row>
    <row r="187" spans="1:9" ht="27" x14ac:dyDescent="0.15">
      <c r="A187" s="2">
        <v>185</v>
      </c>
      <c r="B187" s="2">
        <v>24241292570</v>
      </c>
      <c r="C187" s="2" t="s">
        <v>61</v>
      </c>
      <c r="D187" s="2" t="s">
        <v>327</v>
      </c>
      <c r="E187" s="2" t="s">
        <v>97</v>
      </c>
      <c r="F187" s="2" t="s">
        <v>328</v>
      </c>
      <c r="G187" s="2" t="s">
        <v>329</v>
      </c>
      <c r="H187" s="2" t="s">
        <v>339</v>
      </c>
      <c r="I187" s="2">
        <v>1368</v>
      </c>
    </row>
    <row r="188" spans="1:9" ht="27" x14ac:dyDescent="0.15">
      <c r="A188" s="2">
        <v>186</v>
      </c>
      <c r="B188" s="2">
        <v>24241292605</v>
      </c>
      <c r="C188" s="2" t="s">
        <v>61</v>
      </c>
      <c r="D188" s="2" t="s">
        <v>327</v>
      </c>
      <c r="E188" s="2" t="s">
        <v>97</v>
      </c>
      <c r="F188" s="2" t="s">
        <v>328</v>
      </c>
      <c r="G188" s="2" t="s">
        <v>329</v>
      </c>
      <c r="H188" s="2" t="s">
        <v>340</v>
      </c>
      <c r="I188" s="2">
        <v>1511.64</v>
      </c>
    </row>
    <row r="189" spans="1:9" ht="27" x14ac:dyDescent="0.15">
      <c r="A189" s="2">
        <v>187</v>
      </c>
      <c r="B189" s="2">
        <v>24241292623</v>
      </c>
      <c r="C189" s="2" t="s">
        <v>61</v>
      </c>
      <c r="D189" s="2" t="s">
        <v>327</v>
      </c>
      <c r="E189" s="2" t="s">
        <v>97</v>
      </c>
      <c r="F189" s="2" t="s">
        <v>328</v>
      </c>
      <c r="G189" s="2" t="s">
        <v>329</v>
      </c>
      <c r="H189" s="2" t="s">
        <v>341</v>
      </c>
      <c r="I189" s="2">
        <v>1511.64</v>
      </c>
    </row>
    <row r="190" spans="1:9" ht="27" x14ac:dyDescent="0.15">
      <c r="A190" s="2">
        <v>188</v>
      </c>
      <c r="B190" s="2">
        <v>24241376189</v>
      </c>
      <c r="C190" s="2" t="s">
        <v>61</v>
      </c>
      <c r="D190" s="2" t="s">
        <v>327</v>
      </c>
      <c r="E190" s="2" t="s">
        <v>97</v>
      </c>
      <c r="F190" s="2" t="s">
        <v>328</v>
      </c>
      <c r="G190" s="2" t="s">
        <v>329</v>
      </c>
      <c r="H190" s="2" t="s">
        <v>342</v>
      </c>
      <c r="I190" s="2">
        <v>2099.5</v>
      </c>
    </row>
    <row r="191" spans="1:9" ht="27" x14ac:dyDescent="0.15">
      <c r="A191" s="2">
        <v>189</v>
      </c>
      <c r="B191" s="2">
        <v>24241376193</v>
      </c>
      <c r="C191" s="2" t="s">
        <v>61</v>
      </c>
      <c r="D191" s="2" t="s">
        <v>327</v>
      </c>
      <c r="E191" s="2" t="s">
        <v>97</v>
      </c>
      <c r="F191" s="2" t="s">
        <v>328</v>
      </c>
      <c r="G191" s="2" t="s">
        <v>329</v>
      </c>
      <c r="H191" s="2" t="s">
        <v>343</v>
      </c>
      <c r="I191" s="2">
        <v>1511.64</v>
      </c>
    </row>
    <row r="192" spans="1:9" ht="27" x14ac:dyDescent="0.15">
      <c r="A192" s="2">
        <v>190</v>
      </c>
      <c r="B192" s="2">
        <v>24241376194</v>
      </c>
      <c r="C192" s="2" t="s">
        <v>61</v>
      </c>
      <c r="D192" s="2" t="s">
        <v>327</v>
      </c>
      <c r="E192" s="2" t="s">
        <v>97</v>
      </c>
      <c r="F192" s="2" t="s">
        <v>328</v>
      </c>
      <c r="G192" s="2" t="s">
        <v>329</v>
      </c>
      <c r="H192" s="2" t="s">
        <v>344</v>
      </c>
      <c r="I192" s="2">
        <v>1511.64</v>
      </c>
    </row>
    <row r="193" spans="1:9" ht="27" x14ac:dyDescent="0.15">
      <c r="A193" s="2">
        <v>191</v>
      </c>
      <c r="B193" s="2">
        <v>24241376198</v>
      </c>
      <c r="C193" s="2" t="s">
        <v>61</v>
      </c>
      <c r="D193" s="2" t="s">
        <v>327</v>
      </c>
      <c r="E193" s="2" t="s">
        <v>97</v>
      </c>
      <c r="F193" s="2" t="s">
        <v>328</v>
      </c>
      <c r="G193" s="2" t="s">
        <v>329</v>
      </c>
      <c r="H193" s="2" t="s">
        <v>345</v>
      </c>
      <c r="I193" s="2">
        <v>1511.64</v>
      </c>
    </row>
    <row r="194" spans="1:9" ht="27" x14ac:dyDescent="0.15">
      <c r="A194" s="2">
        <v>192</v>
      </c>
      <c r="B194" s="2">
        <v>24241376200</v>
      </c>
      <c r="C194" s="2" t="s">
        <v>61</v>
      </c>
      <c r="D194" s="2" t="s">
        <v>327</v>
      </c>
      <c r="E194" s="2" t="s">
        <v>97</v>
      </c>
      <c r="F194" s="2" t="s">
        <v>328</v>
      </c>
      <c r="G194" s="2" t="s">
        <v>329</v>
      </c>
      <c r="H194" s="2" t="s">
        <v>346</v>
      </c>
      <c r="I194" s="2">
        <v>1511.64</v>
      </c>
    </row>
    <row r="195" spans="1:9" ht="27" x14ac:dyDescent="0.15">
      <c r="A195" s="2">
        <v>193</v>
      </c>
      <c r="B195" s="2">
        <v>24241376221</v>
      </c>
      <c r="C195" s="2" t="s">
        <v>61</v>
      </c>
      <c r="D195" s="2" t="s">
        <v>327</v>
      </c>
      <c r="E195" s="2" t="s">
        <v>97</v>
      </c>
      <c r="F195" s="2" t="s">
        <v>328</v>
      </c>
      <c r="G195" s="2" t="s">
        <v>329</v>
      </c>
      <c r="H195" s="2" t="s">
        <v>347</v>
      </c>
      <c r="I195" s="2">
        <v>1511.64</v>
      </c>
    </row>
    <row r="196" spans="1:9" ht="27" x14ac:dyDescent="0.15">
      <c r="A196" s="2">
        <v>194</v>
      </c>
      <c r="B196" s="2">
        <v>24241376224</v>
      </c>
      <c r="C196" s="2" t="s">
        <v>61</v>
      </c>
      <c r="D196" s="2" t="s">
        <v>327</v>
      </c>
      <c r="E196" s="2" t="s">
        <v>97</v>
      </c>
      <c r="F196" s="2" t="s">
        <v>328</v>
      </c>
      <c r="G196" s="2" t="s">
        <v>329</v>
      </c>
      <c r="H196" s="2" t="s">
        <v>348</v>
      </c>
      <c r="I196" s="2">
        <v>1511.64</v>
      </c>
    </row>
    <row r="197" spans="1:9" ht="27" x14ac:dyDescent="0.15">
      <c r="A197" s="2">
        <v>195</v>
      </c>
      <c r="B197" s="2">
        <v>24241376225</v>
      </c>
      <c r="C197" s="2" t="s">
        <v>61</v>
      </c>
      <c r="D197" s="2" t="s">
        <v>327</v>
      </c>
      <c r="E197" s="2" t="s">
        <v>97</v>
      </c>
      <c r="F197" s="2" t="s">
        <v>328</v>
      </c>
      <c r="G197" s="2" t="s">
        <v>329</v>
      </c>
      <c r="H197" s="2" t="s">
        <v>349</v>
      </c>
      <c r="I197" s="2">
        <v>1511.64</v>
      </c>
    </row>
    <row r="198" spans="1:9" ht="27" x14ac:dyDescent="0.15">
      <c r="A198" s="2">
        <v>196</v>
      </c>
      <c r="B198" s="2">
        <v>24241376228</v>
      </c>
      <c r="C198" s="2" t="s">
        <v>61</v>
      </c>
      <c r="D198" s="2" t="s">
        <v>327</v>
      </c>
      <c r="E198" s="2" t="s">
        <v>97</v>
      </c>
      <c r="F198" s="2" t="s">
        <v>328</v>
      </c>
      <c r="G198" s="2" t="s">
        <v>329</v>
      </c>
      <c r="H198" s="2" t="s">
        <v>350</v>
      </c>
      <c r="I198" s="2">
        <v>1511.64</v>
      </c>
    </row>
    <row r="199" spans="1:9" ht="27" x14ac:dyDescent="0.15">
      <c r="A199" s="2">
        <v>197</v>
      </c>
      <c r="B199" s="2">
        <v>24241376231</v>
      </c>
      <c r="C199" s="2" t="s">
        <v>61</v>
      </c>
      <c r="D199" s="2" t="s">
        <v>327</v>
      </c>
      <c r="E199" s="2" t="s">
        <v>97</v>
      </c>
      <c r="F199" s="2" t="s">
        <v>328</v>
      </c>
      <c r="G199" s="2" t="s">
        <v>329</v>
      </c>
      <c r="H199" s="2" t="s">
        <v>351</v>
      </c>
      <c r="I199" s="2">
        <v>1511.64</v>
      </c>
    </row>
    <row r="200" spans="1:9" ht="27" x14ac:dyDescent="0.15">
      <c r="A200" s="2">
        <v>198</v>
      </c>
      <c r="B200" s="2">
        <v>24241376233</v>
      </c>
      <c r="C200" s="2" t="s">
        <v>61</v>
      </c>
      <c r="D200" s="2" t="s">
        <v>327</v>
      </c>
      <c r="E200" s="2" t="s">
        <v>97</v>
      </c>
      <c r="F200" s="2" t="s">
        <v>328</v>
      </c>
      <c r="G200" s="2" t="s">
        <v>329</v>
      </c>
      <c r="H200" s="2" t="s">
        <v>352</v>
      </c>
      <c r="I200" s="2">
        <v>1368</v>
      </c>
    </row>
    <row r="201" spans="1:9" ht="27" x14ac:dyDescent="0.15">
      <c r="A201" s="2">
        <v>199</v>
      </c>
      <c r="B201" s="2">
        <v>24241376235</v>
      </c>
      <c r="C201" s="2" t="s">
        <v>61</v>
      </c>
      <c r="D201" s="2" t="s">
        <v>327</v>
      </c>
      <c r="E201" s="2" t="s">
        <v>97</v>
      </c>
      <c r="F201" s="2" t="s">
        <v>328</v>
      </c>
      <c r="G201" s="2" t="s">
        <v>329</v>
      </c>
      <c r="H201" s="2" t="s">
        <v>353</v>
      </c>
      <c r="I201" s="2">
        <v>1511.64</v>
      </c>
    </row>
    <row r="202" spans="1:9" ht="27" x14ac:dyDescent="0.15">
      <c r="A202" s="2">
        <v>200</v>
      </c>
      <c r="B202" s="2">
        <v>24241376244</v>
      </c>
      <c r="C202" s="2" t="s">
        <v>61</v>
      </c>
      <c r="D202" s="2" t="s">
        <v>327</v>
      </c>
      <c r="E202" s="2" t="s">
        <v>97</v>
      </c>
      <c r="F202" s="2" t="s">
        <v>328</v>
      </c>
      <c r="G202" s="2" t="s">
        <v>329</v>
      </c>
      <c r="H202" s="2" t="s">
        <v>354</v>
      </c>
      <c r="I202" s="2">
        <v>1511.64</v>
      </c>
    </row>
    <row r="203" spans="1:9" ht="27" x14ac:dyDescent="0.15">
      <c r="A203" s="2">
        <v>201</v>
      </c>
      <c r="B203" s="2">
        <v>24241376250</v>
      </c>
      <c r="C203" s="2" t="s">
        <v>61</v>
      </c>
      <c r="D203" s="2" t="s">
        <v>327</v>
      </c>
      <c r="E203" s="2" t="s">
        <v>97</v>
      </c>
      <c r="F203" s="2" t="s">
        <v>328</v>
      </c>
      <c r="G203" s="2" t="s">
        <v>329</v>
      </c>
      <c r="H203" s="2" t="s">
        <v>355</v>
      </c>
      <c r="I203" s="2">
        <v>2099.5</v>
      </c>
    </row>
    <row r="204" spans="1:9" ht="27" x14ac:dyDescent="0.15">
      <c r="A204" s="2">
        <v>202</v>
      </c>
      <c r="B204" s="2">
        <v>24241376254</v>
      </c>
      <c r="C204" s="2" t="s">
        <v>61</v>
      </c>
      <c r="D204" s="2" t="s">
        <v>327</v>
      </c>
      <c r="E204" s="2" t="s">
        <v>97</v>
      </c>
      <c r="F204" s="2" t="s">
        <v>328</v>
      </c>
      <c r="G204" s="2" t="s">
        <v>329</v>
      </c>
      <c r="H204" s="2" t="s">
        <v>356</v>
      </c>
      <c r="I204" s="2">
        <v>2099.5</v>
      </c>
    </row>
    <row r="205" spans="1:9" ht="27" x14ac:dyDescent="0.15">
      <c r="A205" s="2">
        <v>203</v>
      </c>
      <c r="B205" s="2">
        <v>24241376257</v>
      </c>
      <c r="C205" s="2" t="s">
        <v>61</v>
      </c>
      <c r="D205" s="2" t="s">
        <v>327</v>
      </c>
      <c r="E205" s="2" t="s">
        <v>97</v>
      </c>
      <c r="F205" s="2" t="s">
        <v>328</v>
      </c>
      <c r="G205" s="2" t="s">
        <v>329</v>
      </c>
      <c r="H205" s="2" t="s">
        <v>357</v>
      </c>
      <c r="I205" s="2">
        <v>1511.64</v>
      </c>
    </row>
    <row r="206" spans="1:9" ht="27" x14ac:dyDescent="0.15">
      <c r="A206" s="2">
        <v>204</v>
      </c>
      <c r="B206" s="2">
        <v>24241376282</v>
      </c>
      <c r="C206" s="2" t="s">
        <v>61</v>
      </c>
      <c r="D206" s="2" t="s">
        <v>327</v>
      </c>
      <c r="E206" s="2" t="s">
        <v>97</v>
      </c>
      <c r="F206" s="2" t="s">
        <v>328</v>
      </c>
      <c r="G206" s="2" t="s">
        <v>329</v>
      </c>
      <c r="H206" s="2" t="s">
        <v>358</v>
      </c>
      <c r="I206" s="2">
        <v>1368</v>
      </c>
    </row>
    <row r="207" spans="1:9" ht="27" x14ac:dyDescent="0.15">
      <c r="A207" s="2">
        <v>205</v>
      </c>
      <c r="B207" s="2">
        <v>24241376285</v>
      </c>
      <c r="C207" s="2" t="s">
        <v>61</v>
      </c>
      <c r="D207" s="2" t="s">
        <v>327</v>
      </c>
      <c r="E207" s="2" t="s">
        <v>97</v>
      </c>
      <c r="F207" s="2" t="s">
        <v>328</v>
      </c>
      <c r="G207" s="2" t="s">
        <v>329</v>
      </c>
      <c r="H207" s="2" t="s">
        <v>359</v>
      </c>
      <c r="I207" s="2">
        <v>1511.64</v>
      </c>
    </row>
    <row r="208" spans="1:9" ht="27" x14ac:dyDescent="0.15">
      <c r="A208" s="2">
        <v>206</v>
      </c>
      <c r="B208" s="2">
        <v>24241376288</v>
      </c>
      <c r="C208" s="2" t="s">
        <v>61</v>
      </c>
      <c r="D208" s="2" t="s">
        <v>327</v>
      </c>
      <c r="E208" s="2" t="s">
        <v>97</v>
      </c>
      <c r="F208" s="2" t="s">
        <v>328</v>
      </c>
      <c r="G208" s="2" t="s">
        <v>329</v>
      </c>
      <c r="H208" s="2" t="s">
        <v>360</v>
      </c>
      <c r="I208" s="2">
        <v>1511.64</v>
      </c>
    </row>
    <row r="209" spans="1:9" ht="27" x14ac:dyDescent="0.15">
      <c r="A209" s="2">
        <v>207</v>
      </c>
      <c r="B209" s="2">
        <v>24241376290</v>
      </c>
      <c r="C209" s="2" t="s">
        <v>61</v>
      </c>
      <c r="D209" s="2" t="s">
        <v>327</v>
      </c>
      <c r="E209" s="2" t="s">
        <v>97</v>
      </c>
      <c r="F209" s="2" t="s">
        <v>328</v>
      </c>
      <c r="G209" s="2" t="s">
        <v>329</v>
      </c>
      <c r="H209" s="2" t="s">
        <v>361</v>
      </c>
      <c r="I209" s="2">
        <v>1511.64</v>
      </c>
    </row>
    <row r="210" spans="1:9" ht="27" x14ac:dyDescent="0.15">
      <c r="A210" s="2">
        <v>208</v>
      </c>
      <c r="B210" s="2">
        <v>28321332034</v>
      </c>
      <c r="C210" s="2" t="s">
        <v>61</v>
      </c>
      <c r="D210" s="2" t="s">
        <v>362</v>
      </c>
      <c r="E210" s="2" t="s">
        <v>363</v>
      </c>
      <c r="F210" s="2" t="s">
        <v>328</v>
      </c>
      <c r="G210" s="2" t="s">
        <v>362</v>
      </c>
      <c r="H210" s="2" t="s">
        <v>364</v>
      </c>
      <c r="I210" s="2">
        <v>4752</v>
      </c>
    </row>
    <row r="211" spans="1:9" ht="27" x14ac:dyDescent="0.15">
      <c r="A211" s="2">
        <v>209</v>
      </c>
      <c r="B211" s="2">
        <v>28321332139</v>
      </c>
      <c r="C211" s="2" t="s">
        <v>61</v>
      </c>
      <c r="D211" s="2" t="s">
        <v>362</v>
      </c>
      <c r="E211" s="2" t="s">
        <v>363</v>
      </c>
      <c r="F211" s="2" t="s">
        <v>328</v>
      </c>
      <c r="G211" s="2" t="s">
        <v>362</v>
      </c>
      <c r="H211" s="2" t="s">
        <v>365</v>
      </c>
      <c r="I211" s="2">
        <v>4752</v>
      </c>
    </row>
    <row r="212" spans="1:9" ht="27" x14ac:dyDescent="0.15">
      <c r="A212" s="2">
        <v>210</v>
      </c>
      <c r="B212" s="2">
        <v>28321332876</v>
      </c>
      <c r="C212" s="2" t="s">
        <v>61</v>
      </c>
      <c r="D212" s="2" t="s">
        <v>362</v>
      </c>
      <c r="E212" s="2" t="s">
        <v>363</v>
      </c>
      <c r="F212" s="2" t="s">
        <v>328</v>
      </c>
      <c r="G212" s="2" t="s">
        <v>362</v>
      </c>
      <c r="H212" s="2" t="s">
        <v>366</v>
      </c>
      <c r="I212" s="2">
        <v>4752</v>
      </c>
    </row>
    <row r="213" spans="1:9" ht="27" x14ac:dyDescent="0.15">
      <c r="A213" s="2">
        <v>211</v>
      </c>
      <c r="B213" s="2">
        <v>555045326</v>
      </c>
      <c r="C213" s="2" t="s">
        <v>61</v>
      </c>
      <c r="D213" s="2" t="s">
        <v>367</v>
      </c>
      <c r="E213" s="2" t="s">
        <v>97</v>
      </c>
      <c r="F213" s="2" t="s">
        <v>328</v>
      </c>
      <c r="G213" s="2" t="s">
        <v>368</v>
      </c>
      <c r="H213" s="2" t="s">
        <v>368</v>
      </c>
      <c r="I213" s="2">
        <v>8550</v>
      </c>
    </row>
    <row r="214" spans="1:9" ht="40.5" x14ac:dyDescent="0.15">
      <c r="A214" s="2">
        <v>212</v>
      </c>
      <c r="B214" s="2">
        <v>16407203195</v>
      </c>
      <c r="C214" s="2" t="s">
        <v>61</v>
      </c>
      <c r="D214" s="2" t="s">
        <v>369</v>
      </c>
      <c r="E214" s="2" t="s">
        <v>97</v>
      </c>
      <c r="F214" s="2" t="s">
        <v>370</v>
      </c>
      <c r="G214" s="2" t="s">
        <v>371</v>
      </c>
      <c r="H214" s="2" t="s">
        <v>372</v>
      </c>
      <c r="I214" s="2">
        <v>33196.800000000003</v>
      </c>
    </row>
    <row r="215" spans="1:9" ht="40.5" x14ac:dyDescent="0.15">
      <c r="A215" s="2">
        <v>213</v>
      </c>
      <c r="B215" s="2">
        <v>21149233218</v>
      </c>
      <c r="C215" s="2" t="s">
        <v>61</v>
      </c>
      <c r="D215" s="2" t="s">
        <v>373</v>
      </c>
      <c r="E215" s="2" t="s">
        <v>97</v>
      </c>
      <c r="F215" s="2" t="s">
        <v>370</v>
      </c>
      <c r="G215" s="2" t="s">
        <v>374</v>
      </c>
      <c r="H215" s="2" t="s">
        <v>375</v>
      </c>
      <c r="I215" s="2">
        <v>2470</v>
      </c>
    </row>
    <row r="216" spans="1:9" ht="40.5" x14ac:dyDescent="0.15">
      <c r="A216" s="2">
        <v>214</v>
      </c>
      <c r="B216" s="2">
        <v>21149233220</v>
      </c>
      <c r="C216" s="2" t="s">
        <v>61</v>
      </c>
      <c r="D216" s="2" t="s">
        <v>373</v>
      </c>
      <c r="E216" s="2" t="s">
        <v>97</v>
      </c>
      <c r="F216" s="2" t="s">
        <v>370</v>
      </c>
      <c r="G216" s="2" t="s">
        <v>376</v>
      </c>
      <c r="H216" s="2" t="s">
        <v>377</v>
      </c>
      <c r="I216" s="2">
        <v>2470</v>
      </c>
    </row>
    <row r="217" spans="1:9" ht="67.5" x14ac:dyDescent="0.15">
      <c r="A217" s="2">
        <v>215</v>
      </c>
      <c r="B217" s="2">
        <v>21149233249</v>
      </c>
      <c r="C217" s="2" t="s">
        <v>61</v>
      </c>
      <c r="D217" s="2" t="s">
        <v>373</v>
      </c>
      <c r="E217" s="2" t="s">
        <v>97</v>
      </c>
      <c r="F217" s="2" t="s">
        <v>378</v>
      </c>
      <c r="G217" s="2" t="s">
        <v>379</v>
      </c>
      <c r="H217" s="2" t="s">
        <v>380</v>
      </c>
      <c r="I217" s="2">
        <v>2470</v>
      </c>
    </row>
    <row r="218" spans="1:9" ht="67.5" x14ac:dyDescent="0.15">
      <c r="A218" s="2">
        <v>216</v>
      </c>
      <c r="B218" s="2">
        <v>21149233250</v>
      </c>
      <c r="C218" s="2" t="s">
        <v>61</v>
      </c>
      <c r="D218" s="2" t="s">
        <v>373</v>
      </c>
      <c r="E218" s="2" t="s">
        <v>97</v>
      </c>
      <c r="F218" s="2" t="s">
        <v>378</v>
      </c>
      <c r="G218" s="2" t="s">
        <v>381</v>
      </c>
      <c r="H218" s="2" t="s">
        <v>382</v>
      </c>
      <c r="I218" s="2">
        <v>2470</v>
      </c>
    </row>
    <row r="219" spans="1:9" ht="67.5" x14ac:dyDescent="0.15">
      <c r="A219" s="2">
        <v>217</v>
      </c>
      <c r="B219" s="2">
        <v>21149233252</v>
      </c>
      <c r="C219" s="2" t="s">
        <v>61</v>
      </c>
      <c r="D219" s="2" t="s">
        <v>373</v>
      </c>
      <c r="E219" s="2" t="s">
        <v>97</v>
      </c>
      <c r="F219" s="2" t="s">
        <v>378</v>
      </c>
      <c r="G219" s="2" t="s">
        <v>383</v>
      </c>
      <c r="H219" s="2" t="s">
        <v>384</v>
      </c>
      <c r="I219" s="2">
        <v>2470</v>
      </c>
    </row>
    <row r="220" spans="1:9" ht="67.5" x14ac:dyDescent="0.15">
      <c r="A220" s="2">
        <v>218</v>
      </c>
      <c r="B220" s="2">
        <v>21149233255</v>
      </c>
      <c r="C220" s="2" t="s">
        <v>61</v>
      </c>
      <c r="D220" s="2" t="s">
        <v>373</v>
      </c>
      <c r="E220" s="2" t="s">
        <v>97</v>
      </c>
      <c r="F220" s="2" t="s">
        <v>378</v>
      </c>
      <c r="G220" s="2" t="s">
        <v>385</v>
      </c>
      <c r="H220" s="2" t="s">
        <v>386</v>
      </c>
      <c r="I220" s="2">
        <v>2470</v>
      </c>
    </row>
    <row r="221" spans="1:9" ht="67.5" x14ac:dyDescent="0.15">
      <c r="A221" s="2">
        <v>219</v>
      </c>
      <c r="B221" s="2">
        <v>21149233268</v>
      </c>
      <c r="C221" s="2" t="s">
        <v>61</v>
      </c>
      <c r="D221" s="2" t="s">
        <v>373</v>
      </c>
      <c r="E221" s="2" t="s">
        <v>97</v>
      </c>
      <c r="F221" s="2" t="s">
        <v>378</v>
      </c>
      <c r="G221" s="2" t="s">
        <v>387</v>
      </c>
      <c r="H221" s="2" t="s">
        <v>388</v>
      </c>
      <c r="I221" s="2">
        <v>2470</v>
      </c>
    </row>
    <row r="222" spans="1:9" ht="67.5" x14ac:dyDescent="0.15">
      <c r="A222" s="2">
        <v>220</v>
      </c>
      <c r="B222" s="2">
        <v>21149233270</v>
      </c>
      <c r="C222" s="2" t="s">
        <v>61</v>
      </c>
      <c r="D222" s="2" t="s">
        <v>373</v>
      </c>
      <c r="E222" s="2" t="s">
        <v>97</v>
      </c>
      <c r="F222" s="2" t="s">
        <v>378</v>
      </c>
      <c r="G222" s="2" t="s">
        <v>389</v>
      </c>
      <c r="H222" s="2" t="s">
        <v>390</v>
      </c>
      <c r="I222" s="2">
        <v>2470</v>
      </c>
    </row>
    <row r="223" spans="1:9" ht="67.5" x14ac:dyDescent="0.15">
      <c r="A223" s="2">
        <v>221</v>
      </c>
      <c r="B223" s="2">
        <v>21180231929</v>
      </c>
      <c r="C223" s="2" t="s">
        <v>61</v>
      </c>
      <c r="D223" s="2" t="s">
        <v>256</v>
      </c>
      <c r="E223" s="2" t="s">
        <v>97</v>
      </c>
      <c r="F223" s="2" t="s">
        <v>378</v>
      </c>
      <c r="G223" s="2" t="s">
        <v>391</v>
      </c>
      <c r="H223" s="2" t="s">
        <v>392</v>
      </c>
      <c r="I223" s="2">
        <v>10140</v>
      </c>
    </row>
    <row r="224" spans="1:9" ht="67.5" x14ac:dyDescent="0.15">
      <c r="A224" s="2">
        <v>222</v>
      </c>
      <c r="B224" s="2">
        <v>21180231931</v>
      </c>
      <c r="C224" s="2" t="s">
        <v>61</v>
      </c>
      <c r="D224" s="2" t="s">
        <v>256</v>
      </c>
      <c r="E224" s="2" t="s">
        <v>97</v>
      </c>
      <c r="F224" s="2" t="s">
        <v>378</v>
      </c>
      <c r="G224" s="2" t="s">
        <v>393</v>
      </c>
      <c r="H224" s="2" t="s">
        <v>394</v>
      </c>
      <c r="I224" s="2">
        <v>10140</v>
      </c>
    </row>
    <row r="225" spans="1:9" ht="67.5" x14ac:dyDescent="0.15">
      <c r="A225" s="2">
        <v>223</v>
      </c>
      <c r="B225" s="2">
        <v>21180231959</v>
      </c>
      <c r="C225" s="2" t="s">
        <v>61</v>
      </c>
      <c r="D225" s="2" t="s">
        <v>256</v>
      </c>
      <c r="E225" s="2" t="s">
        <v>97</v>
      </c>
      <c r="F225" s="2" t="s">
        <v>378</v>
      </c>
      <c r="G225" s="2" t="s">
        <v>395</v>
      </c>
      <c r="H225" s="2" t="s">
        <v>396</v>
      </c>
      <c r="I225" s="2">
        <v>10140</v>
      </c>
    </row>
    <row r="226" spans="1:9" ht="67.5" x14ac:dyDescent="0.15">
      <c r="A226" s="2">
        <v>224</v>
      </c>
      <c r="B226" s="2">
        <v>21180231960</v>
      </c>
      <c r="C226" s="2" t="s">
        <v>61</v>
      </c>
      <c r="D226" s="2" t="s">
        <v>256</v>
      </c>
      <c r="E226" s="2" t="s">
        <v>97</v>
      </c>
      <c r="F226" s="2" t="s">
        <v>378</v>
      </c>
      <c r="G226" s="2" t="s">
        <v>397</v>
      </c>
      <c r="H226" s="2" t="s">
        <v>398</v>
      </c>
      <c r="I226" s="2">
        <v>10140</v>
      </c>
    </row>
    <row r="227" spans="1:9" ht="67.5" x14ac:dyDescent="0.15">
      <c r="A227" s="2">
        <v>225</v>
      </c>
      <c r="B227" s="2">
        <v>21180231987</v>
      </c>
      <c r="C227" s="2" t="s">
        <v>61</v>
      </c>
      <c r="D227" s="2" t="s">
        <v>256</v>
      </c>
      <c r="E227" s="2" t="s">
        <v>97</v>
      </c>
      <c r="F227" s="2" t="s">
        <v>378</v>
      </c>
      <c r="G227" s="2" t="s">
        <v>399</v>
      </c>
      <c r="H227" s="2" t="s">
        <v>400</v>
      </c>
      <c r="I227" s="2">
        <v>10140</v>
      </c>
    </row>
    <row r="228" spans="1:9" ht="67.5" x14ac:dyDescent="0.15">
      <c r="A228" s="2">
        <v>226</v>
      </c>
      <c r="B228" s="2">
        <v>21180231996</v>
      </c>
      <c r="C228" s="2" t="s">
        <v>61</v>
      </c>
      <c r="D228" s="2" t="s">
        <v>256</v>
      </c>
      <c r="E228" s="2" t="s">
        <v>97</v>
      </c>
      <c r="F228" s="2" t="s">
        <v>378</v>
      </c>
      <c r="G228" s="2" t="s">
        <v>401</v>
      </c>
      <c r="H228" s="2" t="s">
        <v>402</v>
      </c>
      <c r="I228" s="2">
        <v>10140</v>
      </c>
    </row>
    <row r="229" spans="1:9" ht="67.5" x14ac:dyDescent="0.15">
      <c r="A229" s="2">
        <v>227</v>
      </c>
      <c r="B229" s="2">
        <v>21180231998</v>
      </c>
      <c r="C229" s="2" t="s">
        <v>61</v>
      </c>
      <c r="D229" s="2" t="s">
        <v>256</v>
      </c>
      <c r="E229" s="2" t="s">
        <v>97</v>
      </c>
      <c r="F229" s="2" t="s">
        <v>378</v>
      </c>
      <c r="G229" s="2" t="s">
        <v>403</v>
      </c>
      <c r="H229" s="2" t="s">
        <v>404</v>
      </c>
      <c r="I229" s="2">
        <v>10140</v>
      </c>
    </row>
    <row r="230" spans="1:9" ht="67.5" x14ac:dyDescent="0.15">
      <c r="A230" s="2">
        <v>228</v>
      </c>
      <c r="B230" s="2">
        <v>21180232000</v>
      </c>
      <c r="C230" s="2" t="s">
        <v>61</v>
      </c>
      <c r="D230" s="2" t="s">
        <v>256</v>
      </c>
      <c r="E230" s="2" t="s">
        <v>97</v>
      </c>
      <c r="F230" s="2" t="s">
        <v>378</v>
      </c>
      <c r="G230" s="2" t="s">
        <v>405</v>
      </c>
      <c r="H230" s="2" t="s">
        <v>406</v>
      </c>
      <c r="I230" s="2">
        <v>10140</v>
      </c>
    </row>
    <row r="231" spans="1:9" ht="67.5" x14ac:dyDescent="0.15">
      <c r="A231" s="2">
        <v>229</v>
      </c>
      <c r="B231" s="2">
        <v>21181231935</v>
      </c>
      <c r="C231" s="2" t="s">
        <v>61</v>
      </c>
      <c r="D231" s="2" t="s">
        <v>256</v>
      </c>
      <c r="E231" s="2" t="s">
        <v>97</v>
      </c>
      <c r="F231" s="2" t="s">
        <v>378</v>
      </c>
      <c r="G231" s="2" t="s">
        <v>407</v>
      </c>
      <c r="H231" s="2" t="s">
        <v>408</v>
      </c>
      <c r="I231" s="2">
        <v>12175.02</v>
      </c>
    </row>
    <row r="232" spans="1:9" ht="67.5" x14ac:dyDescent="0.15">
      <c r="A232" s="2">
        <v>230</v>
      </c>
      <c r="B232" s="2">
        <v>21181232011</v>
      </c>
      <c r="C232" s="2" t="s">
        <v>61</v>
      </c>
      <c r="D232" s="2" t="s">
        <v>256</v>
      </c>
      <c r="E232" s="2" t="s">
        <v>97</v>
      </c>
      <c r="F232" s="2" t="s">
        <v>378</v>
      </c>
      <c r="G232" s="2" t="s">
        <v>409</v>
      </c>
      <c r="H232" s="2" t="s">
        <v>410</v>
      </c>
      <c r="I232" s="2">
        <v>12175.02</v>
      </c>
    </row>
    <row r="233" spans="1:9" ht="67.5" x14ac:dyDescent="0.15">
      <c r="A233" s="2">
        <v>231</v>
      </c>
      <c r="B233" s="2">
        <v>21181232018</v>
      </c>
      <c r="C233" s="2" t="s">
        <v>61</v>
      </c>
      <c r="D233" s="2" t="s">
        <v>256</v>
      </c>
      <c r="E233" s="2" t="s">
        <v>97</v>
      </c>
      <c r="F233" s="2" t="s">
        <v>378</v>
      </c>
      <c r="G233" s="2" t="s">
        <v>411</v>
      </c>
      <c r="H233" s="2" t="s">
        <v>412</v>
      </c>
      <c r="I233" s="2">
        <v>12175.02</v>
      </c>
    </row>
    <row r="234" spans="1:9" ht="67.5" x14ac:dyDescent="0.15">
      <c r="A234" s="2">
        <v>232</v>
      </c>
      <c r="B234" s="2">
        <v>21181232019</v>
      </c>
      <c r="C234" s="2" t="s">
        <v>61</v>
      </c>
      <c r="D234" s="2" t="s">
        <v>256</v>
      </c>
      <c r="E234" s="2" t="s">
        <v>97</v>
      </c>
      <c r="F234" s="2" t="s">
        <v>378</v>
      </c>
      <c r="G234" s="2" t="s">
        <v>413</v>
      </c>
      <c r="H234" s="2" t="s">
        <v>414</v>
      </c>
      <c r="I234" s="2">
        <v>12175.02</v>
      </c>
    </row>
    <row r="235" spans="1:9" ht="67.5" x14ac:dyDescent="0.15">
      <c r="A235" s="2">
        <v>233</v>
      </c>
      <c r="B235" s="2">
        <v>21181232025</v>
      </c>
      <c r="C235" s="2" t="s">
        <v>61</v>
      </c>
      <c r="D235" s="2" t="s">
        <v>256</v>
      </c>
      <c r="E235" s="2" t="s">
        <v>97</v>
      </c>
      <c r="F235" s="2" t="s">
        <v>378</v>
      </c>
      <c r="G235" s="2" t="s">
        <v>415</v>
      </c>
      <c r="H235" s="2" t="s">
        <v>416</v>
      </c>
      <c r="I235" s="2">
        <v>12175.02</v>
      </c>
    </row>
    <row r="236" spans="1:9" ht="67.5" x14ac:dyDescent="0.15">
      <c r="A236" s="2">
        <v>234</v>
      </c>
      <c r="B236" s="2">
        <v>21181232032</v>
      </c>
      <c r="C236" s="2" t="s">
        <v>61</v>
      </c>
      <c r="D236" s="2" t="s">
        <v>256</v>
      </c>
      <c r="E236" s="2" t="s">
        <v>97</v>
      </c>
      <c r="F236" s="2" t="s">
        <v>378</v>
      </c>
      <c r="G236" s="2" t="s">
        <v>417</v>
      </c>
      <c r="H236" s="2" t="s">
        <v>418</v>
      </c>
      <c r="I236" s="2">
        <v>12175.02</v>
      </c>
    </row>
    <row r="237" spans="1:9" ht="67.5" x14ac:dyDescent="0.15">
      <c r="A237" s="2">
        <v>235</v>
      </c>
      <c r="B237" s="2">
        <v>21181232037</v>
      </c>
      <c r="C237" s="2" t="s">
        <v>61</v>
      </c>
      <c r="D237" s="2" t="s">
        <v>256</v>
      </c>
      <c r="E237" s="2" t="s">
        <v>97</v>
      </c>
      <c r="F237" s="2" t="s">
        <v>378</v>
      </c>
      <c r="G237" s="2" t="s">
        <v>419</v>
      </c>
      <c r="H237" s="2" t="s">
        <v>420</v>
      </c>
      <c r="I237" s="2">
        <v>12175.02</v>
      </c>
    </row>
    <row r="238" spans="1:9" ht="67.5" x14ac:dyDescent="0.15">
      <c r="A238" s="2">
        <v>236</v>
      </c>
      <c r="B238" s="2">
        <v>21181232039</v>
      </c>
      <c r="C238" s="2" t="s">
        <v>61</v>
      </c>
      <c r="D238" s="2" t="s">
        <v>256</v>
      </c>
      <c r="E238" s="2" t="s">
        <v>97</v>
      </c>
      <c r="F238" s="2" t="s">
        <v>378</v>
      </c>
      <c r="G238" s="2" t="s">
        <v>421</v>
      </c>
      <c r="H238" s="2" t="s">
        <v>422</v>
      </c>
      <c r="I238" s="2">
        <v>12175.02</v>
      </c>
    </row>
    <row r="239" spans="1:9" ht="67.5" x14ac:dyDescent="0.15">
      <c r="A239" s="2">
        <v>237</v>
      </c>
      <c r="B239" s="2">
        <v>21181232052</v>
      </c>
      <c r="C239" s="2" t="s">
        <v>61</v>
      </c>
      <c r="D239" s="2" t="s">
        <v>256</v>
      </c>
      <c r="E239" s="2" t="s">
        <v>97</v>
      </c>
      <c r="F239" s="2" t="s">
        <v>378</v>
      </c>
      <c r="G239" s="2" t="s">
        <v>423</v>
      </c>
      <c r="H239" s="2" t="s">
        <v>424</v>
      </c>
      <c r="I239" s="2">
        <v>12175.02</v>
      </c>
    </row>
    <row r="240" spans="1:9" ht="67.5" x14ac:dyDescent="0.15">
      <c r="A240" s="2">
        <v>238</v>
      </c>
      <c r="B240" s="2">
        <v>21181232063</v>
      </c>
      <c r="C240" s="2" t="s">
        <v>61</v>
      </c>
      <c r="D240" s="2" t="s">
        <v>256</v>
      </c>
      <c r="E240" s="2" t="s">
        <v>97</v>
      </c>
      <c r="F240" s="2" t="s">
        <v>378</v>
      </c>
      <c r="G240" s="2" t="s">
        <v>425</v>
      </c>
      <c r="H240" s="2" t="s">
        <v>426</v>
      </c>
      <c r="I240" s="2">
        <v>12175.02</v>
      </c>
    </row>
    <row r="241" spans="1:9" ht="67.5" x14ac:dyDescent="0.15">
      <c r="A241" s="2">
        <v>239</v>
      </c>
      <c r="B241" s="2">
        <v>21181232081</v>
      </c>
      <c r="C241" s="2" t="s">
        <v>61</v>
      </c>
      <c r="D241" s="2" t="s">
        <v>256</v>
      </c>
      <c r="E241" s="2" t="s">
        <v>97</v>
      </c>
      <c r="F241" s="2" t="s">
        <v>378</v>
      </c>
      <c r="G241" s="2" t="s">
        <v>427</v>
      </c>
      <c r="H241" s="2" t="s">
        <v>428</v>
      </c>
      <c r="I241" s="2">
        <v>12175.02</v>
      </c>
    </row>
    <row r="242" spans="1:9" ht="67.5" x14ac:dyDescent="0.15">
      <c r="A242" s="2">
        <v>240</v>
      </c>
      <c r="B242" s="2">
        <v>21250230614</v>
      </c>
      <c r="C242" s="2" t="s">
        <v>61</v>
      </c>
      <c r="D242" s="2" t="s">
        <v>429</v>
      </c>
      <c r="E242" s="2" t="s">
        <v>97</v>
      </c>
      <c r="F242" s="2" t="s">
        <v>378</v>
      </c>
      <c r="G242" s="2" t="s">
        <v>430</v>
      </c>
      <c r="H242" s="2" t="s">
        <v>431</v>
      </c>
      <c r="I242" s="2">
        <v>6879.6</v>
      </c>
    </row>
    <row r="243" spans="1:9" ht="67.5" x14ac:dyDescent="0.15">
      <c r="A243" s="2">
        <v>241</v>
      </c>
      <c r="B243" s="2">
        <v>21250230617</v>
      </c>
      <c r="C243" s="2" t="s">
        <v>61</v>
      </c>
      <c r="D243" s="2" t="s">
        <v>429</v>
      </c>
      <c r="E243" s="2" t="s">
        <v>97</v>
      </c>
      <c r="F243" s="2" t="s">
        <v>378</v>
      </c>
      <c r="G243" s="2" t="s">
        <v>432</v>
      </c>
      <c r="H243" s="2" t="s">
        <v>433</v>
      </c>
      <c r="I243" s="2">
        <v>6879.6</v>
      </c>
    </row>
    <row r="244" spans="1:9" ht="67.5" x14ac:dyDescent="0.15">
      <c r="A244" s="2">
        <v>242</v>
      </c>
      <c r="B244" s="2">
        <v>21250230637</v>
      </c>
      <c r="C244" s="2" t="s">
        <v>61</v>
      </c>
      <c r="D244" s="2" t="s">
        <v>429</v>
      </c>
      <c r="E244" s="2" t="s">
        <v>97</v>
      </c>
      <c r="F244" s="2" t="s">
        <v>378</v>
      </c>
      <c r="G244" s="2" t="s">
        <v>434</v>
      </c>
      <c r="H244" s="2" t="s">
        <v>435</v>
      </c>
      <c r="I244" s="2">
        <v>6879.6</v>
      </c>
    </row>
    <row r="245" spans="1:9" ht="67.5" x14ac:dyDescent="0.15">
      <c r="A245" s="2">
        <v>243</v>
      </c>
      <c r="B245" s="2">
        <v>21250230641</v>
      </c>
      <c r="C245" s="2" t="s">
        <v>61</v>
      </c>
      <c r="D245" s="2" t="s">
        <v>429</v>
      </c>
      <c r="E245" s="2" t="s">
        <v>97</v>
      </c>
      <c r="F245" s="2" t="s">
        <v>378</v>
      </c>
      <c r="G245" s="2" t="s">
        <v>436</v>
      </c>
      <c r="H245" s="2" t="s">
        <v>437</v>
      </c>
      <c r="I245" s="2">
        <v>6879.6</v>
      </c>
    </row>
    <row r="246" spans="1:9" ht="67.5" x14ac:dyDescent="0.15">
      <c r="A246" s="2">
        <v>244</v>
      </c>
      <c r="B246" s="2">
        <v>21250230648</v>
      </c>
      <c r="C246" s="2" t="s">
        <v>61</v>
      </c>
      <c r="D246" s="2" t="s">
        <v>429</v>
      </c>
      <c r="E246" s="2" t="s">
        <v>97</v>
      </c>
      <c r="F246" s="2" t="s">
        <v>378</v>
      </c>
      <c r="G246" s="2" t="s">
        <v>438</v>
      </c>
      <c r="H246" s="2" t="s">
        <v>439</v>
      </c>
      <c r="I246" s="2">
        <v>6879.6</v>
      </c>
    </row>
    <row r="247" spans="1:9" ht="67.5" x14ac:dyDescent="0.15">
      <c r="A247" s="2">
        <v>245</v>
      </c>
      <c r="B247" s="2">
        <v>21250230651</v>
      </c>
      <c r="C247" s="2" t="s">
        <v>61</v>
      </c>
      <c r="D247" s="2" t="s">
        <v>429</v>
      </c>
      <c r="E247" s="2" t="s">
        <v>97</v>
      </c>
      <c r="F247" s="2" t="s">
        <v>378</v>
      </c>
      <c r="G247" s="2" t="s">
        <v>440</v>
      </c>
      <c r="H247" s="2" t="s">
        <v>441</v>
      </c>
      <c r="I247" s="2">
        <v>6879.6</v>
      </c>
    </row>
    <row r="248" spans="1:9" ht="67.5" x14ac:dyDescent="0.15">
      <c r="A248" s="2">
        <v>246</v>
      </c>
      <c r="B248" s="2">
        <v>21250230663</v>
      </c>
      <c r="C248" s="2" t="s">
        <v>61</v>
      </c>
      <c r="D248" s="2" t="s">
        <v>429</v>
      </c>
      <c r="E248" s="2" t="s">
        <v>97</v>
      </c>
      <c r="F248" s="2" t="s">
        <v>378</v>
      </c>
      <c r="G248" s="2" t="s">
        <v>442</v>
      </c>
      <c r="H248" s="2" t="s">
        <v>443</v>
      </c>
      <c r="I248" s="2">
        <v>6879.6</v>
      </c>
    </row>
    <row r="249" spans="1:9" ht="67.5" x14ac:dyDescent="0.15">
      <c r="A249" s="2">
        <v>247</v>
      </c>
      <c r="B249" s="2">
        <v>30634351958</v>
      </c>
      <c r="C249" s="2" t="s">
        <v>61</v>
      </c>
      <c r="D249" s="2" t="s">
        <v>256</v>
      </c>
      <c r="E249" s="2" t="s">
        <v>97</v>
      </c>
      <c r="F249" s="2" t="s">
        <v>378</v>
      </c>
      <c r="G249" s="2" t="s">
        <v>399</v>
      </c>
      <c r="H249" s="2" t="s">
        <v>400</v>
      </c>
      <c r="I249" s="2">
        <v>10140</v>
      </c>
    </row>
    <row r="250" spans="1:9" ht="67.5" x14ac:dyDescent="0.15">
      <c r="A250" s="2">
        <v>248</v>
      </c>
      <c r="B250" s="2">
        <v>30634352100</v>
      </c>
      <c r="C250" s="2" t="s">
        <v>61</v>
      </c>
      <c r="D250" s="2" t="s">
        <v>256</v>
      </c>
      <c r="E250" s="2" t="s">
        <v>97</v>
      </c>
      <c r="F250" s="2" t="s">
        <v>378</v>
      </c>
      <c r="G250" s="2" t="s">
        <v>444</v>
      </c>
      <c r="H250" s="2" t="s">
        <v>445</v>
      </c>
      <c r="I250" s="2">
        <v>10140</v>
      </c>
    </row>
    <row r="251" spans="1:9" ht="67.5" x14ac:dyDescent="0.15">
      <c r="A251" s="2">
        <v>249</v>
      </c>
      <c r="B251" s="2">
        <v>30634352123</v>
      </c>
      <c r="C251" s="2" t="s">
        <v>61</v>
      </c>
      <c r="D251" s="2" t="s">
        <v>256</v>
      </c>
      <c r="E251" s="2" t="s">
        <v>97</v>
      </c>
      <c r="F251" s="2" t="s">
        <v>378</v>
      </c>
      <c r="G251" s="2" t="s">
        <v>395</v>
      </c>
      <c r="H251" s="2" t="s">
        <v>396</v>
      </c>
      <c r="I251" s="2">
        <v>10140</v>
      </c>
    </row>
    <row r="252" spans="1:9" ht="67.5" x14ac:dyDescent="0.15">
      <c r="A252" s="2">
        <v>250</v>
      </c>
      <c r="B252" s="2">
        <v>30634352141</v>
      </c>
      <c r="C252" s="2" t="s">
        <v>61</v>
      </c>
      <c r="D252" s="2" t="s">
        <v>256</v>
      </c>
      <c r="E252" s="2" t="s">
        <v>97</v>
      </c>
      <c r="F252" s="2" t="s">
        <v>378</v>
      </c>
      <c r="G252" s="2" t="s">
        <v>401</v>
      </c>
      <c r="H252" s="2" t="s">
        <v>402</v>
      </c>
      <c r="I252" s="2">
        <v>10140</v>
      </c>
    </row>
    <row r="253" spans="1:9" ht="67.5" x14ac:dyDescent="0.15">
      <c r="A253" s="2">
        <v>251</v>
      </c>
      <c r="B253" s="2">
        <v>30634352163</v>
      </c>
      <c r="C253" s="2" t="s">
        <v>61</v>
      </c>
      <c r="D253" s="2" t="s">
        <v>256</v>
      </c>
      <c r="E253" s="2" t="s">
        <v>97</v>
      </c>
      <c r="F253" s="2" t="s">
        <v>378</v>
      </c>
      <c r="G253" s="2" t="s">
        <v>405</v>
      </c>
      <c r="H253" s="2" t="s">
        <v>406</v>
      </c>
      <c r="I253" s="2">
        <v>10140</v>
      </c>
    </row>
    <row r="254" spans="1:9" ht="67.5" x14ac:dyDescent="0.15">
      <c r="A254" s="2">
        <v>252</v>
      </c>
      <c r="B254" s="2">
        <v>30634352164</v>
      </c>
      <c r="C254" s="2" t="s">
        <v>61</v>
      </c>
      <c r="D254" s="2" t="s">
        <v>256</v>
      </c>
      <c r="E254" s="2" t="s">
        <v>97</v>
      </c>
      <c r="F254" s="2" t="s">
        <v>378</v>
      </c>
      <c r="G254" s="2" t="s">
        <v>391</v>
      </c>
      <c r="H254" s="2" t="s">
        <v>392</v>
      </c>
      <c r="I254" s="2">
        <v>10140</v>
      </c>
    </row>
    <row r="255" spans="1:9" ht="67.5" x14ac:dyDescent="0.15">
      <c r="A255" s="2">
        <v>253</v>
      </c>
      <c r="B255" s="2">
        <v>30634352166</v>
      </c>
      <c r="C255" s="2" t="s">
        <v>61</v>
      </c>
      <c r="D255" s="2" t="s">
        <v>256</v>
      </c>
      <c r="E255" s="2" t="s">
        <v>97</v>
      </c>
      <c r="F255" s="2" t="s">
        <v>378</v>
      </c>
      <c r="G255" s="2" t="s">
        <v>393</v>
      </c>
      <c r="H255" s="2" t="s">
        <v>394</v>
      </c>
      <c r="I255" s="2">
        <v>10140</v>
      </c>
    </row>
    <row r="256" spans="1:9" ht="67.5" x14ac:dyDescent="0.15">
      <c r="A256" s="2">
        <v>254</v>
      </c>
      <c r="B256" s="2">
        <v>555087580</v>
      </c>
      <c r="C256" s="2" t="s">
        <v>61</v>
      </c>
      <c r="D256" s="2" t="s">
        <v>446</v>
      </c>
      <c r="E256" s="2" t="s">
        <v>97</v>
      </c>
      <c r="F256" s="2" t="s">
        <v>447</v>
      </c>
      <c r="G256" s="2" t="s">
        <v>448</v>
      </c>
      <c r="H256" s="2" t="s">
        <v>448</v>
      </c>
      <c r="I256" s="2">
        <v>8465.18</v>
      </c>
    </row>
    <row r="257" spans="1:9" ht="94.5" x14ac:dyDescent="0.15">
      <c r="A257" s="2">
        <v>255</v>
      </c>
      <c r="B257" s="2">
        <v>30919356151</v>
      </c>
      <c r="C257" s="2" t="s">
        <v>61</v>
      </c>
      <c r="D257" s="2" t="s">
        <v>449</v>
      </c>
      <c r="E257" s="2" t="s">
        <v>97</v>
      </c>
      <c r="F257" s="2" t="s">
        <v>450</v>
      </c>
      <c r="G257" s="2" t="s">
        <v>451</v>
      </c>
      <c r="H257" s="2" t="s">
        <v>452</v>
      </c>
      <c r="I257" s="2">
        <v>4249</v>
      </c>
    </row>
    <row r="258" spans="1:9" ht="81" x14ac:dyDescent="0.15">
      <c r="A258" s="2">
        <v>256</v>
      </c>
      <c r="B258" s="2">
        <v>11370</v>
      </c>
      <c r="C258" s="2" t="s">
        <v>311</v>
      </c>
      <c r="D258" s="2" t="s">
        <v>71</v>
      </c>
      <c r="E258" s="2" t="s">
        <v>313</v>
      </c>
      <c r="F258" s="2" t="s">
        <v>453</v>
      </c>
      <c r="G258" s="2" t="s">
        <v>454</v>
      </c>
      <c r="H258" s="2" t="s">
        <v>455</v>
      </c>
      <c r="I258" s="2">
        <v>3200</v>
      </c>
    </row>
    <row r="259" spans="1:9" ht="54" x14ac:dyDescent="0.15">
      <c r="A259" s="2">
        <v>257</v>
      </c>
      <c r="B259" s="2">
        <v>13662</v>
      </c>
      <c r="C259" s="2" t="s">
        <v>311</v>
      </c>
      <c r="D259" s="2" t="s">
        <v>456</v>
      </c>
      <c r="E259" s="2" t="s">
        <v>313</v>
      </c>
      <c r="F259" s="2" t="s">
        <v>453</v>
      </c>
      <c r="G259" s="2" t="s">
        <v>457</v>
      </c>
      <c r="H259" s="2" t="s">
        <v>458</v>
      </c>
      <c r="I259" s="2">
        <v>4500</v>
      </c>
    </row>
    <row r="260" spans="1:9" ht="27" x14ac:dyDescent="0.15">
      <c r="A260" s="2">
        <v>258</v>
      </c>
      <c r="B260" s="2">
        <v>2137920</v>
      </c>
      <c r="C260" s="2" t="s">
        <v>13</v>
      </c>
      <c r="D260" s="2" t="s">
        <v>459</v>
      </c>
      <c r="E260" s="2" t="s">
        <v>10</v>
      </c>
      <c r="F260" s="2" t="s">
        <v>460</v>
      </c>
      <c r="G260" s="2" t="s">
        <v>461</v>
      </c>
      <c r="H260" s="2" t="s">
        <v>462</v>
      </c>
      <c r="I260" s="2">
        <v>92</v>
      </c>
    </row>
    <row r="261" spans="1:9" ht="27" x14ac:dyDescent="0.15">
      <c r="A261" s="2">
        <v>259</v>
      </c>
      <c r="B261" s="2">
        <v>2137922</v>
      </c>
      <c r="C261" s="2" t="s">
        <v>13</v>
      </c>
      <c r="D261" s="2" t="s">
        <v>459</v>
      </c>
      <c r="E261" s="2" t="s">
        <v>10</v>
      </c>
      <c r="F261" s="2" t="s">
        <v>460</v>
      </c>
      <c r="G261" s="2" t="s">
        <v>463</v>
      </c>
      <c r="H261" s="2" t="s">
        <v>464</v>
      </c>
      <c r="I261" s="2">
        <v>186</v>
      </c>
    </row>
    <row r="262" spans="1:9" ht="27" x14ac:dyDescent="0.15">
      <c r="A262" s="2">
        <v>260</v>
      </c>
      <c r="B262" s="2">
        <v>2137926</v>
      </c>
      <c r="C262" s="2" t="s">
        <v>13</v>
      </c>
      <c r="D262" s="2" t="s">
        <v>459</v>
      </c>
      <c r="E262" s="2" t="s">
        <v>10</v>
      </c>
      <c r="F262" s="2" t="s">
        <v>460</v>
      </c>
      <c r="G262" s="2" t="s">
        <v>465</v>
      </c>
      <c r="H262" s="2" t="s">
        <v>466</v>
      </c>
      <c r="I262" s="2">
        <v>255</v>
      </c>
    </row>
    <row r="263" spans="1:9" ht="27" x14ac:dyDescent="0.15">
      <c r="A263" s="2">
        <v>261</v>
      </c>
      <c r="B263" s="2">
        <v>2000771</v>
      </c>
      <c r="C263" s="2" t="s">
        <v>13</v>
      </c>
      <c r="D263" s="2" t="s">
        <v>467</v>
      </c>
      <c r="E263" s="2" t="s">
        <v>15</v>
      </c>
      <c r="F263" s="2" t="s">
        <v>468</v>
      </c>
      <c r="G263" s="2" t="s">
        <v>469</v>
      </c>
      <c r="H263" s="2" t="s">
        <v>469</v>
      </c>
      <c r="I263" s="2">
        <v>64</v>
      </c>
    </row>
    <row r="264" spans="1:9" ht="54" x14ac:dyDescent="0.15">
      <c r="A264" s="2">
        <v>262</v>
      </c>
      <c r="B264" s="2">
        <v>12557</v>
      </c>
      <c r="C264" s="2" t="s">
        <v>124</v>
      </c>
      <c r="D264" s="2" t="s">
        <v>470</v>
      </c>
      <c r="E264" s="2" t="s">
        <v>97</v>
      </c>
      <c r="F264" s="2" t="s">
        <v>471</v>
      </c>
      <c r="G264" s="2" t="s">
        <v>472</v>
      </c>
      <c r="H264" s="2" t="s">
        <v>472</v>
      </c>
      <c r="I264" s="2">
        <v>2032</v>
      </c>
    </row>
    <row r="265" spans="1:9" ht="54" x14ac:dyDescent="0.15">
      <c r="A265" s="2">
        <v>263</v>
      </c>
      <c r="B265" s="2">
        <v>24005</v>
      </c>
      <c r="C265" s="2" t="s">
        <v>124</v>
      </c>
      <c r="D265" s="2" t="s">
        <v>470</v>
      </c>
      <c r="E265" s="2" t="s">
        <v>97</v>
      </c>
      <c r="F265" s="2" t="s">
        <v>471</v>
      </c>
      <c r="G265" s="2" t="s">
        <v>473</v>
      </c>
      <c r="H265" s="2" t="s">
        <v>473</v>
      </c>
      <c r="I265" s="2">
        <v>2032</v>
      </c>
    </row>
    <row r="266" spans="1:9" ht="54" x14ac:dyDescent="0.15">
      <c r="A266" s="2">
        <v>264</v>
      </c>
      <c r="B266" s="2">
        <v>24957</v>
      </c>
      <c r="C266" s="2" t="s">
        <v>124</v>
      </c>
      <c r="D266" s="2" t="s">
        <v>470</v>
      </c>
      <c r="E266" s="2" t="s">
        <v>97</v>
      </c>
      <c r="F266" s="2" t="s">
        <v>471</v>
      </c>
      <c r="G266" s="2" t="s">
        <v>474</v>
      </c>
      <c r="H266" s="2" t="s">
        <v>474</v>
      </c>
      <c r="I266" s="2">
        <v>2032</v>
      </c>
    </row>
    <row r="267" spans="1:9" ht="67.5" x14ac:dyDescent="0.15">
      <c r="A267" s="2">
        <v>265</v>
      </c>
      <c r="B267" s="2">
        <v>15051239</v>
      </c>
      <c r="C267" s="2" t="s">
        <v>61</v>
      </c>
      <c r="D267" s="2" t="s">
        <v>475</v>
      </c>
      <c r="E267" s="2" t="s">
        <v>476</v>
      </c>
      <c r="F267" s="2" t="s">
        <v>477</v>
      </c>
      <c r="G267" s="2" t="s">
        <v>478</v>
      </c>
      <c r="H267" s="2" t="s">
        <v>479</v>
      </c>
      <c r="I267" s="2">
        <v>894</v>
      </c>
    </row>
    <row r="268" spans="1:9" ht="67.5" x14ac:dyDescent="0.15">
      <c r="A268" s="2">
        <v>266</v>
      </c>
      <c r="B268" s="2">
        <v>15051247</v>
      </c>
      <c r="C268" s="2" t="s">
        <v>61</v>
      </c>
      <c r="D268" s="2" t="s">
        <v>475</v>
      </c>
      <c r="E268" s="2" t="s">
        <v>476</v>
      </c>
      <c r="F268" s="2" t="s">
        <v>477</v>
      </c>
      <c r="G268" s="2" t="s">
        <v>478</v>
      </c>
      <c r="H268" s="2" t="s">
        <v>480</v>
      </c>
      <c r="I268" s="2">
        <v>894</v>
      </c>
    </row>
    <row r="269" spans="1:9" ht="67.5" x14ac:dyDescent="0.15">
      <c r="A269" s="2">
        <v>267</v>
      </c>
      <c r="B269" s="2">
        <v>15051252</v>
      </c>
      <c r="C269" s="2" t="s">
        <v>61</v>
      </c>
      <c r="D269" s="2" t="s">
        <v>475</v>
      </c>
      <c r="E269" s="2" t="s">
        <v>476</v>
      </c>
      <c r="F269" s="2" t="s">
        <v>477</v>
      </c>
      <c r="G269" s="2" t="s">
        <v>478</v>
      </c>
      <c r="H269" s="2" t="s">
        <v>481</v>
      </c>
      <c r="I269" s="2">
        <v>894</v>
      </c>
    </row>
    <row r="270" spans="1:9" ht="81" x14ac:dyDescent="0.15">
      <c r="A270" s="2">
        <v>268</v>
      </c>
      <c r="B270" s="2">
        <v>16331270827</v>
      </c>
      <c r="C270" s="2" t="s">
        <v>61</v>
      </c>
      <c r="D270" s="2" t="s">
        <v>482</v>
      </c>
      <c r="E270" s="2" t="s">
        <v>21</v>
      </c>
      <c r="F270" s="2" t="s">
        <v>477</v>
      </c>
      <c r="G270" s="2" t="s">
        <v>483</v>
      </c>
      <c r="H270" s="2" t="s">
        <v>484</v>
      </c>
      <c r="I270" s="2">
        <v>293</v>
      </c>
    </row>
    <row r="271" spans="1:9" ht="81" x14ac:dyDescent="0.15">
      <c r="A271" s="2">
        <v>269</v>
      </c>
      <c r="B271" s="2">
        <v>16331270834</v>
      </c>
      <c r="C271" s="2" t="s">
        <v>61</v>
      </c>
      <c r="D271" s="2" t="s">
        <v>482</v>
      </c>
      <c r="E271" s="2" t="s">
        <v>21</v>
      </c>
      <c r="F271" s="2" t="s">
        <v>477</v>
      </c>
      <c r="G271" s="2" t="s">
        <v>483</v>
      </c>
      <c r="H271" s="2" t="s">
        <v>485</v>
      </c>
      <c r="I271" s="2">
        <v>293</v>
      </c>
    </row>
    <row r="272" spans="1:9" ht="81" x14ac:dyDescent="0.15">
      <c r="A272" s="2">
        <v>270</v>
      </c>
      <c r="B272" s="2">
        <v>16331270868</v>
      </c>
      <c r="C272" s="2" t="s">
        <v>61</v>
      </c>
      <c r="D272" s="2" t="s">
        <v>482</v>
      </c>
      <c r="E272" s="2" t="s">
        <v>21</v>
      </c>
      <c r="F272" s="2" t="s">
        <v>477</v>
      </c>
      <c r="G272" s="2" t="s">
        <v>483</v>
      </c>
      <c r="H272" s="2" t="s">
        <v>486</v>
      </c>
      <c r="I272" s="2">
        <v>293</v>
      </c>
    </row>
    <row r="273" spans="1:9" ht="81" x14ac:dyDescent="0.15">
      <c r="A273" s="2">
        <v>271</v>
      </c>
      <c r="B273" s="2">
        <v>16331270882</v>
      </c>
      <c r="C273" s="2" t="s">
        <v>61</v>
      </c>
      <c r="D273" s="2" t="s">
        <v>482</v>
      </c>
      <c r="E273" s="2" t="s">
        <v>21</v>
      </c>
      <c r="F273" s="2" t="s">
        <v>477</v>
      </c>
      <c r="G273" s="2" t="s">
        <v>483</v>
      </c>
      <c r="H273" s="2" t="s">
        <v>487</v>
      </c>
      <c r="I273" s="2">
        <v>293</v>
      </c>
    </row>
    <row r="274" spans="1:9" ht="81" x14ac:dyDescent="0.15">
      <c r="A274" s="2">
        <v>272</v>
      </c>
      <c r="B274" s="2">
        <v>16331270886</v>
      </c>
      <c r="C274" s="2" t="s">
        <v>61</v>
      </c>
      <c r="D274" s="2" t="s">
        <v>482</v>
      </c>
      <c r="E274" s="2" t="s">
        <v>21</v>
      </c>
      <c r="F274" s="2" t="s">
        <v>477</v>
      </c>
      <c r="G274" s="2" t="s">
        <v>483</v>
      </c>
      <c r="H274" s="2" t="s">
        <v>488</v>
      </c>
      <c r="I274" s="2">
        <v>293</v>
      </c>
    </row>
    <row r="275" spans="1:9" ht="40.5" x14ac:dyDescent="0.15">
      <c r="A275" s="2">
        <v>273</v>
      </c>
      <c r="B275" s="2">
        <v>16933291693</v>
      </c>
      <c r="C275" s="2" t="s">
        <v>61</v>
      </c>
      <c r="D275" s="2" t="s">
        <v>489</v>
      </c>
      <c r="E275" s="2" t="s">
        <v>363</v>
      </c>
      <c r="F275" s="2" t="s">
        <v>477</v>
      </c>
      <c r="G275" s="2" t="s">
        <v>490</v>
      </c>
      <c r="H275" s="2" t="s">
        <v>491</v>
      </c>
      <c r="I275" s="2">
        <v>2523</v>
      </c>
    </row>
    <row r="276" spans="1:9" ht="40.5" x14ac:dyDescent="0.15">
      <c r="A276" s="2">
        <v>274</v>
      </c>
      <c r="B276" s="2">
        <v>16933291702</v>
      </c>
      <c r="C276" s="2" t="s">
        <v>61</v>
      </c>
      <c r="D276" s="2" t="s">
        <v>489</v>
      </c>
      <c r="E276" s="2" t="s">
        <v>363</v>
      </c>
      <c r="F276" s="2" t="s">
        <v>477</v>
      </c>
      <c r="G276" s="2" t="s">
        <v>490</v>
      </c>
      <c r="H276" s="2" t="s">
        <v>492</v>
      </c>
      <c r="I276" s="2">
        <v>2523</v>
      </c>
    </row>
    <row r="277" spans="1:9" ht="40.5" x14ac:dyDescent="0.15">
      <c r="A277" s="2">
        <v>275</v>
      </c>
      <c r="B277" s="2">
        <v>16933291724</v>
      </c>
      <c r="C277" s="2" t="s">
        <v>61</v>
      </c>
      <c r="D277" s="2" t="s">
        <v>489</v>
      </c>
      <c r="E277" s="2" t="s">
        <v>363</v>
      </c>
      <c r="F277" s="2" t="s">
        <v>477</v>
      </c>
      <c r="G277" s="2" t="s">
        <v>490</v>
      </c>
      <c r="H277" s="2" t="s">
        <v>493</v>
      </c>
      <c r="I277" s="2">
        <v>2523</v>
      </c>
    </row>
    <row r="278" spans="1:9" ht="40.5" x14ac:dyDescent="0.15">
      <c r="A278" s="2">
        <v>276</v>
      </c>
      <c r="B278" s="2">
        <v>16968291572</v>
      </c>
      <c r="C278" s="2" t="s">
        <v>61</v>
      </c>
      <c r="D278" s="2" t="s">
        <v>494</v>
      </c>
      <c r="E278" s="2" t="s">
        <v>363</v>
      </c>
      <c r="F278" s="2" t="s">
        <v>477</v>
      </c>
      <c r="G278" s="2" t="s">
        <v>495</v>
      </c>
      <c r="H278" s="2" t="s">
        <v>496</v>
      </c>
      <c r="I278" s="2">
        <v>2523</v>
      </c>
    </row>
    <row r="279" spans="1:9" ht="40.5" x14ac:dyDescent="0.15">
      <c r="A279" s="2">
        <v>277</v>
      </c>
      <c r="B279" s="2">
        <v>16968291607</v>
      </c>
      <c r="C279" s="2" t="s">
        <v>61</v>
      </c>
      <c r="D279" s="2" t="s">
        <v>494</v>
      </c>
      <c r="E279" s="2" t="s">
        <v>363</v>
      </c>
      <c r="F279" s="2" t="s">
        <v>477</v>
      </c>
      <c r="G279" s="2" t="s">
        <v>495</v>
      </c>
      <c r="H279" s="2" t="s">
        <v>491</v>
      </c>
      <c r="I279" s="2">
        <v>2523</v>
      </c>
    </row>
    <row r="280" spans="1:9" ht="40.5" x14ac:dyDescent="0.15">
      <c r="A280" s="2">
        <v>278</v>
      </c>
      <c r="B280" s="2">
        <v>16968291621</v>
      </c>
      <c r="C280" s="2" t="s">
        <v>61</v>
      </c>
      <c r="D280" s="2" t="s">
        <v>494</v>
      </c>
      <c r="E280" s="2" t="s">
        <v>363</v>
      </c>
      <c r="F280" s="2" t="s">
        <v>477</v>
      </c>
      <c r="G280" s="2" t="s">
        <v>495</v>
      </c>
      <c r="H280" s="2" t="s">
        <v>493</v>
      </c>
      <c r="I280" s="2">
        <v>2523</v>
      </c>
    </row>
    <row r="281" spans="1:9" ht="40.5" x14ac:dyDescent="0.15">
      <c r="A281" s="2">
        <v>279</v>
      </c>
      <c r="B281" s="2">
        <v>17003291096</v>
      </c>
      <c r="C281" s="2" t="s">
        <v>61</v>
      </c>
      <c r="D281" s="2" t="s">
        <v>497</v>
      </c>
      <c r="E281" s="2" t="s">
        <v>363</v>
      </c>
      <c r="F281" s="2" t="s">
        <v>477</v>
      </c>
      <c r="G281" s="2" t="s">
        <v>498</v>
      </c>
      <c r="H281" s="2" t="s">
        <v>499</v>
      </c>
      <c r="I281" s="2">
        <v>3573</v>
      </c>
    </row>
    <row r="282" spans="1:9" ht="40.5" x14ac:dyDescent="0.15">
      <c r="A282" s="2">
        <v>280</v>
      </c>
      <c r="B282" s="2">
        <v>17016290749</v>
      </c>
      <c r="C282" s="2" t="s">
        <v>61</v>
      </c>
      <c r="D282" s="2" t="s">
        <v>500</v>
      </c>
      <c r="E282" s="2" t="s">
        <v>363</v>
      </c>
      <c r="F282" s="2" t="s">
        <v>477</v>
      </c>
      <c r="G282" s="2" t="s">
        <v>501</v>
      </c>
      <c r="H282" s="2" t="s">
        <v>368</v>
      </c>
      <c r="I282" s="2">
        <v>3848</v>
      </c>
    </row>
    <row r="283" spans="1:9" ht="40.5" x14ac:dyDescent="0.15">
      <c r="A283" s="2">
        <v>281</v>
      </c>
      <c r="B283" s="2">
        <v>17020290599</v>
      </c>
      <c r="C283" s="2" t="s">
        <v>61</v>
      </c>
      <c r="D283" s="2" t="s">
        <v>502</v>
      </c>
      <c r="E283" s="2" t="s">
        <v>363</v>
      </c>
      <c r="F283" s="2" t="s">
        <v>477</v>
      </c>
      <c r="G283" s="2" t="s">
        <v>498</v>
      </c>
      <c r="H283" s="2" t="s">
        <v>503</v>
      </c>
      <c r="I283" s="2">
        <v>3092</v>
      </c>
    </row>
    <row r="284" spans="1:9" ht="40.5" x14ac:dyDescent="0.15">
      <c r="A284" s="2">
        <v>282</v>
      </c>
      <c r="B284" s="2">
        <v>17086290796</v>
      </c>
      <c r="C284" s="2" t="s">
        <v>61</v>
      </c>
      <c r="D284" s="2" t="s">
        <v>504</v>
      </c>
      <c r="E284" s="2" t="s">
        <v>363</v>
      </c>
      <c r="F284" s="2" t="s">
        <v>477</v>
      </c>
      <c r="G284" s="2" t="s">
        <v>505</v>
      </c>
      <c r="H284" s="2" t="s">
        <v>506</v>
      </c>
      <c r="I284" s="2">
        <v>3580</v>
      </c>
    </row>
    <row r="285" spans="1:9" ht="40.5" x14ac:dyDescent="0.15">
      <c r="A285" s="2">
        <v>283</v>
      </c>
      <c r="B285" s="2">
        <v>17086290815</v>
      </c>
      <c r="C285" s="2" t="s">
        <v>61</v>
      </c>
      <c r="D285" s="2" t="s">
        <v>504</v>
      </c>
      <c r="E285" s="2" t="s">
        <v>363</v>
      </c>
      <c r="F285" s="2" t="s">
        <v>477</v>
      </c>
      <c r="G285" s="2" t="s">
        <v>505</v>
      </c>
      <c r="H285" s="2" t="s">
        <v>507</v>
      </c>
      <c r="I285" s="2">
        <v>4281</v>
      </c>
    </row>
    <row r="286" spans="1:9" ht="40.5" x14ac:dyDescent="0.15">
      <c r="A286" s="2">
        <v>284</v>
      </c>
      <c r="B286" s="2">
        <v>17100278463</v>
      </c>
      <c r="C286" s="2" t="s">
        <v>61</v>
      </c>
      <c r="D286" s="2" t="s">
        <v>508</v>
      </c>
      <c r="E286" s="2" t="s">
        <v>363</v>
      </c>
      <c r="F286" s="2" t="s">
        <v>477</v>
      </c>
      <c r="G286" s="2" t="s">
        <v>509</v>
      </c>
      <c r="H286" s="2" t="s">
        <v>510</v>
      </c>
      <c r="I286" s="2">
        <v>2523</v>
      </c>
    </row>
    <row r="287" spans="1:9" ht="40.5" x14ac:dyDescent="0.15">
      <c r="A287" s="2">
        <v>285</v>
      </c>
      <c r="B287" s="2">
        <v>17100278510</v>
      </c>
      <c r="C287" s="2" t="s">
        <v>61</v>
      </c>
      <c r="D287" s="2" t="s">
        <v>508</v>
      </c>
      <c r="E287" s="2" t="s">
        <v>363</v>
      </c>
      <c r="F287" s="2" t="s">
        <v>477</v>
      </c>
      <c r="G287" s="2" t="s">
        <v>509</v>
      </c>
      <c r="H287" s="2" t="s">
        <v>511</v>
      </c>
      <c r="I287" s="2">
        <v>2523</v>
      </c>
    </row>
    <row r="288" spans="1:9" ht="40.5" x14ac:dyDescent="0.15">
      <c r="A288" s="2">
        <v>286</v>
      </c>
      <c r="B288" s="2">
        <v>17100278523</v>
      </c>
      <c r="C288" s="2" t="s">
        <v>61</v>
      </c>
      <c r="D288" s="2" t="s">
        <v>508</v>
      </c>
      <c r="E288" s="2" t="s">
        <v>363</v>
      </c>
      <c r="F288" s="2" t="s">
        <v>477</v>
      </c>
      <c r="G288" s="2" t="s">
        <v>509</v>
      </c>
      <c r="H288" s="2" t="s">
        <v>512</v>
      </c>
      <c r="I288" s="2">
        <v>2523</v>
      </c>
    </row>
    <row r="289" spans="1:9" ht="40.5" x14ac:dyDescent="0.15">
      <c r="A289" s="2">
        <v>287</v>
      </c>
      <c r="B289" s="2">
        <v>17100278544</v>
      </c>
      <c r="C289" s="2" t="s">
        <v>61</v>
      </c>
      <c r="D289" s="2" t="s">
        <v>508</v>
      </c>
      <c r="E289" s="2" t="s">
        <v>363</v>
      </c>
      <c r="F289" s="2" t="s">
        <v>477</v>
      </c>
      <c r="G289" s="2" t="s">
        <v>509</v>
      </c>
      <c r="H289" s="2" t="s">
        <v>513</v>
      </c>
      <c r="I289" s="2">
        <v>2523</v>
      </c>
    </row>
    <row r="290" spans="1:9" ht="40.5" x14ac:dyDescent="0.15">
      <c r="A290" s="2">
        <v>288</v>
      </c>
      <c r="B290" s="2">
        <v>17100278550</v>
      </c>
      <c r="C290" s="2" t="s">
        <v>61</v>
      </c>
      <c r="D290" s="2" t="s">
        <v>508</v>
      </c>
      <c r="E290" s="2" t="s">
        <v>363</v>
      </c>
      <c r="F290" s="2" t="s">
        <v>477</v>
      </c>
      <c r="G290" s="2" t="s">
        <v>509</v>
      </c>
      <c r="H290" s="2" t="s">
        <v>514</v>
      </c>
      <c r="I290" s="2">
        <v>2523</v>
      </c>
    </row>
    <row r="291" spans="1:9" ht="40.5" x14ac:dyDescent="0.15">
      <c r="A291" s="2">
        <v>289</v>
      </c>
      <c r="B291" s="2">
        <v>17100278581</v>
      </c>
      <c r="C291" s="2" t="s">
        <v>61</v>
      </c>
      <c r="D291" s="2" t="s">
        <v>508</v>
      </c>
      <c r="E291" s="2" t="s">
        <v>363</v>
      </c>
      <c r="F291" s="2" t="s">
        <v>477</v>
      </c>
      <c r="G291" s="2" t="s">
        <v>509</v>
      </c>
      <c r="H291" s="2" t="s">
        <v>515</v>
      </c>
      <c r="I291" s="2">
        <v>2523</v>
      </c>
    </row>
    <row r="292" spans="1:9" ht="40.5" x14ac:dyDescent="0.15">
      <c r="A292" s="2">
        <v>290</v>
      </c>
      <c r="B292" s="2">
        <v>17125279206</v>
      </c>
      <c r="C292" s="2" t="s">
        <v>61</v>
      </c>
      <c r="D292" s="2" t="s">
        <v>516</v>
      </c>
      <c r="E292" s="2" t="s">
        <v>363</v>
      </c>
      <c r="F292" s="2" t="s">
        <v>477</v>
      </c>
      <c r="G292" s="2" t="s">
        <v>517</v>
      </c>
      <c r="H292" s="2" t="s">
        <v>518</v>
      </c>
      <c r="I292" s="2">
        <v>2611</v>
      </c>
    </row>
    <row r="293" spans="1:9" ht="40.5" x14ac:dyDescent="0.15">
      <c r="A293" s="2">
        <v>291</v>
      </c>
      <c r="B293" s="2">
        <v>17128278320</v>
      </c>
      <c r="C293" s="2" t="s">
        <v>61</v>
      </c>
      <c r="D293" s="2" t="s">
        <v>519</v>
      </c>
      <c r="E293" s="2" t="s">
        <v>363</v>
      </c>
      <c r="F293" s="2" t="s">
        <v>477</v>
      </c>
      <c r="G293" s="2" t="s">
        <v>509</v>
      </c>
      <c r="H293" s="2" t="s">
        <v>520</v>
      </c>
      <c r="I293" s="2">
        <v>2523</v>
      </c>
    </row>
    <row r="294" spans="1:9" ht="40.5" x14ac:dyDescent="0.15">
      <c r="A294" s="2">
        <v>292</v>
      </c>
      <c r="B294" s="2">
        <v>17143279032</v>
      </c>
      <c r="C294" s="2" t="s">
        <v>61</v>
      </c>
      <c r="D294" s="2" t="s">
        <v>521</v>
      </c>
      <c r="E294" s="2" t="s">
        <v>363</v>
      </c>
      <c r="F294" s="2" t="s">
        <v>477</v>
      </c>
      <c r="G294" s="2" t="s">
        <v>517</v>
      </c>
      <c r="H294" s="2" t="s">
        <v>522</v>
      </c>
      <c r="I294" s="2">
        <v>2611</v>
      </c>
    </row>
    <row r="295" spans="1:9" ht="40.5" x14ac:dyDescent="0.15">
      <c r="A295" s="2">
        <v>293</v>
      </c>
      <c r="B295" s="2">
        <v>17143279044</v>
      </c>
      <c r="C295" s="2" t="s">
        <v>61</v>
      </c>
      <c r="D295" s="2" t="s">
        <v>521</v>
      </c>
      <c r="E295" s="2" t="s">
        <v>363</v>
      </c>
      <c r="F295" s="2" t="s">
        <v>477</v>
      </c>
      <c r="G295" s="2" t="s">
        <v>517</v>
      </c>
      <c r="H295" s="2" t="s">
        <v>523</v>
      </c>
      <c r="I295" s="2">
        <v>2611</v>
      </c>
    </row>
    <row r="296" spans="1:9" ht="40.5" x14ac:dyDescent="0.15">
      <c r="A296" s="2">
        <v>294</v>
      </c>
      <c r="B296" s="2">
        <v>17195272831</v>
      </c>
      <c r="C296" s="2" t="s">
        <v>61</v>
      </c>
      <c r="D296" s="2" t="s">
        <v>524</v>
      </c>
      <c r="E296" s="2" t="s">
        <v>363</v>
      </c>
      <c r="F296" s="2" t="s">
        <v>477</v>
      </c>
      <c r="G296" s="2" t="s">
        <v>525</v>
      </c>
      <c r="H296" s="2" t="s">
        <v>526</v>
      </c>
      <c r="I296" s="2">
        <v>3388</v>
      </c>
    </row>
    <row r="297" spans="1:9" ht="40.5" x14ac:dyDescent="0.15">
      <c r="A297" s="2">
        <v>295</v>
      </c>
      <c r="B297" s="2">
        <v>17243271626</v>
      </c>
      <c r="C297" s="2" t="s">
        <v>61</v>
      </c>
      <c r="D297" s="2" t="s">
        <v>527</v>
      </c>
      <c r="E297" s="2" t="s">
        <v>363</v>
      </c>
      <c r="F297" s="2" t="s">
        <v>477</v>
      </c>
      <c r="G297" s="2" t="s">
        <v>528</v>
      </c>
      <c r="H297" s="2" t="s">
        <v>529</v>
      </c>
      <c r="I297" s="2">
        <v>4918</v>
      </c>
    </row>
    <row r="298" spans="1:9" ht="40.5" x14ac:dyDescent="0.15">
      <c r="A298" s="2">
        <v>296</v>
      </c>
      <c r="B298" s="2">
        <v>17243271669</v>
      </c>
      <c r="C298" s="2" t="s">
        <v>61</v>
      </c>
      <c r="D298" s="2" t="s">
        <v>527</v>
      </c>
      <c r="E298" s="2" t="s">
        <v>363</v>
      </c>
      <c r="F298" s="2" t="s">
        <v>477</v>
      </c>
      <c r="G298" s="2" t="s">
        <v>528</v>
      </c>
      <c r="H298" s="2" t="s">
        <v>530</v>
      </c>
      <c r="I298" s="2">
        <v>4918</v>
      </c>
    </row>
    <row r="299" spans="1:9" ht="40.5" x14ac:dyDescent="0.15">
      <c r="A299" s="2">
        <v>297</v>
      </c>
      <c r="B299" s="2">
        <v>17277266976</v>
      </c>
      <c r="C299" s="2" t="s">
        <v>61</v>
      </c>
      <c r="D299" s="2" t="s">
        <v>531</v>
      </c>
      <c r="E299" s="2" t="s">
        <v>363</v>
      </c>
      <c r="F299" s="2" t="s">
        <v>477</v>
      </c>
      <c r="G299" s="2" t="s">
        <v>532</v>
      </c>
      <c r="H299" s="2" t="s">
        <v>533</v>
      </c>
      <c r="I299" s="2">
        <v>7272</v>
      </c>
    </row>
    <row r="300" spans="1:9" ht="81" x14ac:dyDescent="0.15">
      <c r="A300" s="2">
        <v>298</v>
      </c>
      <c r="B300" s="2">
        <v>17378292597</v>
      </c>
      <c r="C300" s="2" t="s">
        <v>61</v>
      </c>
      <c r="D300" s="2" t="s">
        <v>475</v>
      </c>
      <c r="E300" s="2" t="s">
        <v>476</v>
      </c>
      <c r="F300" s="2" t="s">
        <v>477</v>
      </c>
      <c r="G300" s="2" t="s">
        <v>534</v>
      </c>
      <c r="H300" s="2" t="s">
        <v>535</v>
      </c>
      <c r="I300" s="2">
        <v>1096</v>
      </c>
    </row>
    <row r="301" spans="1:9" ht="81" x14ac:dyDescent="0.15">
      <c r="A301" s="2">
        <v>299</v>
      </c>
      <c r="B301" s="2">
        <v>17378292609</v>
      </c>
      <c r="C301" s="2" t="s">
        <v>61</v>
      </c>
      <c r="D301" s="2" t="s">
        <v>475</v>
      </c>
      <c r="E301" s="2" t="s">
        <v>476</v>
      </c>
      <c r="F301" s="2" t="s">
        <v>477</v>
      </c>
      <c r="G301" s="2" t="s">
        <v>534</v>
      </c>
      <c r="H301" s="2" t="s">
        <v>536</v>
      </c>
      <c r="I301" s="2">
        <v>1096</v>
      </c>
    </row>
    <row r="302" spans="1:9" ht="81" x14ac:dyDescent="0.15">
      <c r="A302" s="2">
        <v>300</v>
      </c>
      <c r="B302" s="2">
        <v>17378292622</v>
      </c>
      <c r="C302" s="2" t="s">
        <v>61</v>
      </c>
      <c r="D302" s="2" t="s">
        <v>475</v>
      </c>
      <c r="E302" s="2" t="s">
        <v>476</v>
      </c>
      <c r="F302" s="2" t="s">
        <v>477</v>
      </c>
      <c r="G302" s="2" t="s">
        <v>534</v>
      </c>
      <c r="H302" s="2" t="s">
        <v>537</v>
      </c>
      <c r="I302" s="2">
        <v>1096</v>
      </c>
    </row>
    <row r="303" spans="1:9" ht="81" x14ac:dyDescent="0.15">
      <c r="A303" s="2">
        <v>301</v>
      </c>
      <c r="B303" s="2">
        <v>17378292634</v>
      </c>
      <c r="C303" s="2" t="s">
        <v>61</v>
      </c>
      <c r="D303" s="2" t="s">
        <v>475</v>
      </c>
      <c r="E303" s="2" t="s">
        <v>476</v>
      </c>
      <c r="F303" s="2" t="s">
        <v>477</v>
      </c>
      <c r="G303" s="2" t="s">
        <v>534</v>
      </c>
      <c r="H303" s="2" t="s">
        <v>538</v>
      </c>
      <c r="I303" s="2">
        <v>1096</v>
      </c>
    </row>
    <row r="304" spans="1:9" ht="81" x14ac:dyDescent="0.15">
      <c r="A304" s="2">
        <v>302</v>
      </c>
      <c r="B304" s="2">
        <v>17378292643</v>
      </c>
      <c r="C304" s="2" t="s">
        <v>61</v>
      </c>
      <c r="D304" s="2" t="s">
        <v>475</v>
      </c>
      <c r="E304" s="2" t="s">
        <v>476</v>
      </c>
      <c r="F304" s="2" t="s">
        <v>477</v>
      </c>
      <c r="G304" s="2" t="s">
        <v>534</v>
      </c>
      <c r="H304" s="2" t="s">
        <v>539</v>
      </c>
      <c r="I304" s="2">
        <v>1096</v>
      </c>
    </row>
    <row r="305" spans="1:9" ht="81" x14ac:dyDescent="0.15">
      <c r="A305" s="2">
        <v>303</v>
      </c>
      <c r="B305" s="2">
        <v>17378292651</v>
      </c>
      <c r="C305" s="2" t="s">
        <v>61</v>
      </c>
      <c r="D305" s="2" t="s">
        <v>475</v>
      </c>
      <c r="E305" s="2" t="s">
        <v>476</v>
      </c>
      <c r="F305" s="2" t="s">
        <v>477</v>
      </c>
      <c r="G305" s="2" t="s">
        <v>478</v>
      </c>
      <c r="H305" s="2" t="s">
        <v>540</v>
      </c>
      <c r="I305" s="2">
        <v>1096</v>
      </c>
    </row>
    <row r="306" spans="1:9" ht="81" x14ac:dyDescent="0.15">
      <c r="A306" s="2">
        <v>304</v>
      </c>
      <c r="B306" s="2">
        <v>17378292677</v>
      </c>
      <c r="C306" s="2" t="s">
        <v>61</v>
      </c>
      <c r="D306" s="2" t="s">
        <v>475</v>
      </c>
      <c r="E306" s="2" t="s">
        <v>476</v>
      </c>
      <c r="F306" s="2" t="s">
        <v>477</v>
      </c>
      <c r="G306" s="2" t="s">
        <v>478</v>
      </c>
      <c r="H306" s="2" t="s">
        <v>541</v>
      </c>
      <c r="I306" s="2">
        <v>1096</v>
      </c>
    </row>
    <row r="307" spans="1:9" ht="81" x14ac:dyDescent="0.15">
      <c r="A307" s="2">
        <v>305</v>
      </c>
      <c r="B307" s="2">
        <v>17378292736</v>
      </c>
      <c r="C307" s="2" t="s">
        <v>61</v>
      </c>
      <c r="D307" s="2" t="s">
        <v>475</v>
      </c>
      <c r="E307" s="2" t="s">
        <v>476</v>
      </c>
      <c r="F307" s="2" t="s">
        <v>477</v>
      </c>
      <c r="G307" s="2" t="s">
        <v>478</v>
      </c>
      <c r="H307" s="2" t="s">
        <v>542</v>
      </c>
      <c r="I307" s="2">
        <v>1096</v>
      </c>
    </row>
    <row r="308" spans="1:9" ht="81" x14ac:dyDescent="0.15">
      <c r="A308" s="2">
        <v>306</v>
      </c>
      <c r="B308" s="2">
        <v>17378292786</v>
      </c>
      <c r="C308" s="2" t="s">
        <v>61</v>
      </c>
      <c r="D308" s="2" t="s">
        <v>475</v>
      </c>
      <c r="E308" s="2" t="s">
        <v>476</v>
      </c>
      <c r="F308" s="2" t="s">
        <v>477</v>
      </c>
      <c r="G308" s="2" t="s">
        <v>478</v>
      </c>
      <c r="H308" s="2" t="s">
        <v>543</v>
      </c>
      <c r="I308" s="2">
        <v>1096</v>
      </c>
    </row>
    <row r="309" spans="1:9" ht="81" x14ac:dyDescent="0.15">
      <c r="A309" s="2">
        <v>307</v>
      </c>
      <c r="B309" s="2">
        <v>17378292792</v>
      </c>
      <c r="C309" s="2" t="s">
        <v>61</v>
      </c>
      <c r="D309" s="2" t="s">
        <v>475</v>
      </c>
      <c r="E309" s="2" t="s">
        <v>476</v>
      </c>
      <c r="F309" s="2" t="s">
        <v>477</v>
      </c>
      <c r="G309" s="2" t="s">
        <v>478</v>
      </c>
      <c r="H309" s="2" t="s">
        <v>544</v>
      </c>
      <c r="I309" s="2">
        <v>1096</v>
      </c>
    </row>
    <row r="310" spans="1:9" ht="81" x14ac:dyDescent="0.15">
      <c r="A310" s="2">
        <v>308</v>
      </c>
      <c r="B310" s="2">
        <v>17378373840</v>
      </c>
      <c r="C310" s="2" t="s">
        <v>61</v>
      </c>
      <c r="D310" s="2" t="s">
        <v>475</v>
      </c>
      <c r="E310" s="2" t="s">
        <v>476</v>
      </c>
      <c r="F310" s="2" t="s">
        <v>477</v>
      </c>
      <c r="G310" s="2" t="s">
        <v>545</v>
      </c>
      <c r="H310" s="2" t="s">
        <v>546</v>
      </c>
      <c r="I310" s="2">
        <v>1194</v>
      </c>
    </row>
    <row r="311" spans="1:9" ht="81" x14ac:dyDescent="0.15">
      <c r="A311" s="2">
        <v>309</v>
      </c>
      <c r="B311" s="2">
        <v>17395291824</v>
      </c>
      <c r="C311" s="2" t="s">
        <v>61</v>
      </c>
      <c r="D311" s="2" t="s">
        <v>475</v>
      </c>
      <c r="E311" s="2" t="s">
        <v>476</v>
      </c>
      <c r="F311" s="2" t="s">
        <v>477</v>
      </c>
      <c r="G311" s="2" t="s">
        <v>478</v>
      </c>
      <c r="H311" s="2" t="s">
        <v>547</v>
      </c>
      <c r="I311" s="2">
        <v>1096</v>
      </c>
    </row>
    <row r="312" spans="1:9" ht="81" x14ac:dyDescent="0.15">
      <c r="A312" s="2">
        <v>310</v>
      </c>
      <c r="B312" s="2">
        <v>17395291875</v>
      </c>
      <c r="C312" s="2" t="s">
        <v>61</v>
      </c>
      <c r="D312" s="2" t="s">
        <v>475</v>
      </c>
      <c r="E312" s="2" t="s">
        <v>476</v>
      </c>
      <c r="F312" s="2" t="s">
        <v>477</v>
      </c>
      <c r="G312" s="2" t="s">
        <v>478</v>
      </c>
      <c r="H312" s="2" t="s">
        <v>548</v>
      </c>
      <c r="I312" s="2">
        <v>1096</v>
      </c>
    </row>
    <row r="313" spans="1:9" ht="81" x14ac:dyDescent="0.15">
      <c r="A313" s="2">
        <v>311</v>
      </c>
      <c r="B313" s="2">
        <v>17395291879</v>
      </c>
      <c r="C313" s="2" t="s">
        <v>61</v>
      </c>
      <c r="D313" s="2" t="s">
        <v>475</v>
      </c>
      <c r="E313" s="2" t="s">
        <v>476</v>
      </c>
      <c r="F313" s="2" t="s">
        <v>477</v>
      </c>
      <c r="G313" s="2" t="s">
        <v>478</v>
      </c>
      <c r="H313" s="2" t="s">
        <v>549</v>
      </c>
      <c r="I313" s="2">
        <v>1096</v>
      </c>
    </row>
    <row r="314" spans="1:9" ht="81" x14ac:dyDescent="0.15">
      <c r="A314" s="2">
        <v>312</v>
      </c>
      <c r="B314" s="2">
        <v>17395291944</v>
      </c>
      <c r="C314" s="2" t="s">
        <v>61</v>
      </c>
      <c r="D314" s="2" t="s">
        <v>475</v>
      </c>
      <c r="E314" s="2" t="s">
        <v>476</v>
      </c>
      <c r="F314" s="2" t="s">
        <v>477</v>
      </c>
      <c r="G314" s="2" t="s">
        <v>478</v>
      </c>
      <c r="H314" s="2" t="s">
        <v>550</v>
      </c>
      <c r="I314" s="2">
        <v>1096</v>
      </c>
    </row>
    <row r="315" spans="1:9" ht="81" x14ac:dyDescent="0.15">
      <c r="A315" s="2">
        <v>313</v>
      </c>
      <c r="B315" s="2">
        <v>17395291950</v>
      </c>
      <c r="C315" s="2" t="s">
        <v>61</v>
      </c>
      <c r="D315" s="2" t="s">
        <v>475</v>
      </c>
      <c r="E315" s="2" t="s">
        <v>476</v>
      </c>
      <c r="F315" s="2" t="s">
        <v>477</v>
      </c>
      <c r="G315" s="2" t="s">
        <v>478</v>
      </c>
      <c r="H315" s="2" t="s">
        <v>551</v>
      </c>
      <c r="I315" s="2">
        <v>1096</v>
      </c>
    </row>
    <row r="316" spans="1:9" ht="81" x14ac:dyDescent="0.15">
      <c r="A316" s="2">
        <v>314</v>
      </c>
      <c r="B316" s="2">
        <v>17395291966</v>
      </c>
      <c r="C316" s="2" t="s">
        <v>61</v>
      </c>
      <c r="D316" s="2" t="s">
        <v>475</v>
      </c>
      <c r="E316" s="2" t="s">
        <v>476</v>
      </c>
      <c r="F316" s="2" t="s">
        <v>477</v>
      </c>
      <c r="G316" s="2" t="s">
        <v>478</v>
      </c>
      <c r="H316" s="2" t="s">
        <v>552</v>
      </c>
      <c r="I316" s="2">
        <v>1194</v>
      </c>
    </row>
    <row r="317" spans="1:9" ht="81" x14ac:dyDescent="0.15">
      <c r="A317" s="2">
        <v>315</v>
      </c>
      <c r="B317" s="2">
        <v>17395291981</v>
      </c>
      <c r="C317" s="2" t="s">
        <v>61</v>
      </c>
      <c r="D317" s="2" t="s">
        <v>475</v>
      </c>
      <c r="E317" s="2" t="s">
        <v>476</v>
      </c>
      <c r="F317" s="2" t="s">
        <v>477</v>
      </c>
      <c r="G317" s="2" t="s">
        <v>478</v>
      </c>
      <c r="H317" s="2" t="s">
        <v>553</v>
      </c>
      <c r="I317" s="2">
        <v>1096</v>
      </c>
    </row>
    <row r="318" spans="1:9" ht="81" x14ac:dyDescent="0.15">
      <c r="A318" s="2">
        <v>316</v>
      </c>
      <c r="B318" s="2">
        <v>17395292129</v>
      </c>
      <c r="C318" s="2" t="s">
        <v>61</v>
      </c>
      <c r="D318" s="2" t="s">
        <v>475</v>
      </c>
      <c r="E318" s="2" t="s">
        <v>476</v>
      </c>
      <c r="F318" s="2" t="s">
        <v>477</v>
      </c>
      <c r="G318" s="2" t="s">
        <v>478</v>
      </c>
      <c r="H318" s="2" t="s">
        <v>554</v>
      </c>
      <c r="I318" s="2">
        <v>1096</v>
      </c>
    </row>
    <row r="319" spans="1:9" ht="81" x14ac:dyDescent="0.15">
      <c r="A319" s="2">
        <v>317</v>
      </c>
      <c r="B319" s="2">
        <v>17400290495</v>
      </c>
      <c r="C319" s="2" t="s">
        <v>61</v>
      </c>
      <c r="D319" s="2" t="s">
        <v>475</v>
      </c>
      <c r="E319" s="2" t="s">
        <v>476</v>
      </c>
      <c r="F319" s="2" t="s">
        <v>477</v>
      </c>
      <c r="G319" s="2" t="s">
        <v>478</v>
      </c>
      <c r="H319" s="2" t="s">
        <v>555</v>
      </c>
      <c r="I319" s="2">
        <v>1096</v>
      </c>
    </row>
    <row r="320" spans="1:9" ht="81" x14ac:dyDescent="0.15">
      <c r="A320" s="2">
        <v>318</v>
      </c>
      <c r="B320" s="2">
        <v>17400290558</v>
      </c>
      <c r="C320" s="2" t="s">
        <v>61</v>
      </c>
      <c r="D320" s="2" t="s">
        <v>475</v>
      </c>
      <c r="E320" s="2" t="s">
        <v>476</v>
      </c>
      <c r="F320" s="2" t="s">
        <v>477</v>
      </c>
      <c r="G320" s="2" t="s">
        <v>478</v>
      </c>
      <c r="H320" s="2" t="s">
        <v>556</v>
      </c>
      <c r="I320" s="2">
        <v>1096</v>
      </c>
    </row>
    <row r="321" spans="1:9" ht="81" x14ac:dyDescent="0.15">
      <c r="A321" s="2">
        <v>319</v>
      </c>
      <c r="B321" s="2">
        <v>17400290571</v>
      </c>
      <c r="C321" s="2" t="s">
        <v>61</v>
      </c>
      <c r="D321" s="2" t="s">
        <v>475</v>
      </c>
      <c r="E321" s="2" t="s">
        <v>476</v>
      </c>
      <c r="F321" s="2" t="s">
        <v>477</v>
      </c>
      <c r="G321" s="2" t="s">
        <v>478</v>
      </c>
      <c r="H321" s="2" t="s">
        <v>557</v>
      </c>
      <c r="I321" s="2">
        <v>1194</v>
      </c>
    </row>
    <row r="322" spans="1:9" ht="81" x14ac:dyDescent="0.15">
      <c r="A322" s="2">
        <v>320</v>
      </c>
      <c r="B322" s="2">
        <v>17400290585</v>
      </c>
      <c r="C322" s="2" t="s">
        <v>61</v>
      </c>
      <c r="D322" s="2" t="s">
        <v>475</v>
      </c>
      <c r="E322" s="2" t="s">
        <v>476</v>
      </c>
      <c r="F322" s="2" t="s">
        <v>477</v>
      </c>
      <c r="G322" s="2" t="s">
        <v>478</v>
      </c>
      <c r="H322" s="2" t="s">
        <v>558</v>
      </c>
      <c r="I322" s="2">
        <v>1096</v>
      </c>
    </row>
    <row r="323" spans="1:9" ht="81" x14ac:dyDescent="0.15">
      <c r="A323" s="2">
        <v>321</v>
      </c>
      <c r="B323" s="2">
        <v>17400290606</v>
      </c>
      <c r="C323" s="2" t="s">
        <v>61</v>
      </c>
      <c r="D323" s="2" t="s">
        <v>475</v>
      </c>
      <c r="E323" s="2" t="s">
        <v>476</v>
      </c>
      <c r="F323" s="2" t="s">
        <v>477</v>
      </c>
      <c r="G323" s="2" t="s">
        <v>478</v>
      </c>
      <c r="H323" s="2" t="s">
        <v>559</v>
      </c>
      <c r="I323" s="2">
        <v>1096</v>
      </c>
    </row>
    <row r="324" spans="1:9" ht="81" x14ac:dyDescent="0.15">
      <c r="A324" s="2">
        <v>322</v>
      </c>
      <c r="B324" s="2">
        <v>17400290609</v>
      </c>
      <c r="C324" s="2" t="s">
        <v>61</v>
      </c>
      <c r="D324" s="2" t="s">
        <v>475</v>
      </c>
      <c r="E324" s="2" t="s">
        <v>476</v>
      </c>
      <c r="F324" s="2" t="s">
        <v>477</v>
      </c>
      <c r="G324" s="2" t="s">
        <v>478</v>
      </c>
      <c r="H324" s="2" t="s">
        <v>560</v>
      </c>
      <c r="I324" s="2">
        <v>1096</v>
      </c>
    </row>
    <row r="325" spans="1:9" ht="81" x14ac:dyDescent="0.15">
      <c r="A325" s="2">
        <v>323</v>
      </c>
      <c r="B325" s="2">
        <v>17400290616</v>
      </c>
      <c r="C325" s="2" t="s">
        <v>61</v>
      </c>
      <c r="D325" s="2" t="s">
        <v>475</v>
      </c>
      <c r="E325" s="2" t="s">
        <v>476</v>
      </c>
      <c r="F325" s="2" t="s">
        <v>477</v>
      </c>
      <c r="G325" s="2" t="s">
        <v>478</v>
      </c>
      <c r="H325" s="2" t="s">
        <v>561</v>
      </c>
      <c r="I325" s="2">
        <v>1096</v>
      </c>
    </row>
    <row r="326" spans="1:9" ht="81" x14ac:dyDescent="0.15">
      <c r="A326" s="2">
        <v>324</v>
      </c>
      <c r="B326" s="2">
        <v>17400290626</v>
      </c>
      <c r="C326" s="2" t="s">
        <v>61</v>
      </c>
      <c r="D326" s="2" t="s">
        <v>475</v>
      </c>
      <c r="E326" s="2" t="s">
        <v>476</v>
      </c>
      <c r="F326" s="2" t="s">
        <v>477</v>
      </c>
      <c r="G326" s="2" t="s">
        <v>478</v>
      </c>
      <c r="H326" s="2" t="s">
        <v>562</v>
      </c>
      <c r="I326" s="2">
        <v>1096</v>
      </c>
    </row>
    <row r="327" spans="1:9" ht="81" x14ac:dyDescent="0.15">
      <c r="A327" s="2">
        <v>325</v>
      </c>
      <c r="B327" s="2">
        <v>17400290674</v>
      </c>
      <c r="C327" s="2" t="s">
        <v>61</v>
      </c>
      <c r="D327" s="2" t="s">
        <v>475</v>
      </c>
      <c r="E327" s="2" t="s">
        <v>476</v>
      </c>
      <c r="F327" s="2" t="s">
        <v>477</v>
      </c>
      <c r="G327" s="2" t="s">
        <v>478</v>
      </c>
      <c r="H327" s="2" t="s">
        <v>563</v>
      </c>
      <c r="I327" s="2">
        <v>1194</v>
      </c>
    </row>
    <row r="328" spans="1:9" ht="81" x14ac:dyDescent="0.15">
      <c r="A328" s="2">
        <v>326</v>
      </c>
      <c r="B328" s="2">
        <v>17400290686</v>
      </c>
      <c r="C328" s="2" t="s">
        <v>61</v>
      </c>
      <c r="D328" s="2" t="s">
        <v>475</v>
      </c>
      <c r="E328" s="2" t="s">
        <v>476</v>
      </c>
      <c r="F328" s="2" t="s">
        <v>477</v>
      </c>
      <c r="G328" s="2" t="s">
        <v>478</v>
      </c>
      <c r="H328" s="2" t="s">
        <v>564</v>
      </c>
      <c r="I328" s="2">
        <v>1096</v>
      </c>
    </row>
    <row r="329" spans="1:9" ht="81" x14ac:dyDescent="0.15">
      <c r="A329" s="2">
        <v>327</v>
      </c>
      <c r="B329" s="2">
        <v>17400290708</v>
      </c>
      <c r="C329" s="2" t="s">
        <v>61</v>
      </c>
      <c r="D329" s="2" t="s">
        <v>475</v>
      </c>
      <c r="E329" s="2" t="s">
        <v>476</v>
      </c>
      <c r="F329" s="2" t="s">
        <v>477</v>
      </c>
      <c r="G329" s="2" t="s">
        <v>478</v>
      </c>
      <c r="H329" s="2" t="s">
        <v>565</v>
      </c>
      <c r="I329" s="2">
        <v>1096</v>
      </c>
    </row>
    <row r="330" spans="1:9" ht="81" x14ac:dyDescent="0.15">
      <c r="A330" s="2">
        <v>328</v>
      </c>
      <c r="B330" s="2">
        <v>17400290710</v>
      </c>
      <c r="C330" s="2" t="s">
        <v>61</v>
      </c>
      <c r="D330" s="2" t="s">
        <v>475</v>
      </c>
      <c r="E330" s="2" t="s">
        <v>476</v>
      </c>
      <c r="F330" s="2" t="s">
        <v>477</v>
      </c>
      <c r="G330" s="2" t="s">
        <v>478</v>
      </c>
      <c r="H330" s="2" t="s">
        <v>566</v>
      </c>
      <c r="I330" s="2">
        <v>1096</v>
      </c>
    </row>
    <row r="331" spans="1:9" ht="81" x14ac:dyDescent="0.15">
      <c r="A331" s="2">
        <v>329</v>
      </c>
      <c r="B331" s="2">
        <v>17400290721</v>
      </c>
      <c r="C331" s="2" t="s">
        <v>61</v>
      </c>
      <c r="D331" s="2" t="s">
        <v>475</v>
      </c>
      <c r="E331" s="2" t="s">
        <v>476</v>
      </c>
      <c r="F331" s="2" t="s">
        <v>477</v>
      </c>
      <c r="G331" s="2" t="s">
        <v>478</v>
      </c>
      <c r="H331" s="2" t="s">
        <v>567</v>
      </c>
      <c r="I331" s="2">
        <v>1096</v>
      </c>
    </row>
    <row r="332" spans="1:9" ht="81" x14ac:dyDescent="0.15">
      <c r="A332" s="2">
        <v>330</v>
      </c>
      <c r="B332" s="2">
        <v>17400290725</v>
      </c>
      <c r="C332" s="2" t="s">
        <v>61</v>
      </c>
      <c r="D332" s="2" t="s">
        <v>475</v>
      </c>
      <c r="E332" s="2" t="s">
        <v>476</v>
      </c>
      <c r="F332" s="2" t="s">
        <v>477</v>
      </c>
      <c r="G332" s="2" t="s">
        <v>478</v>
      </c>
      <c r="H332" s="2" t="s">
        <v>568</v>
      </c>
      <c r="I332" s="2">
        <v>1096</v>
      </c>
    </row>
    <row r="333" spans="1:9" ht="81" x14ac:dyDescent="0.15">
      <c r="A333" s="2">
        <v>331</v>
      </c>
      <c r="B333" s="2">
        <v>17400290731</v>
      </c>
      <c r="C333" s="2" t="s">
        <v>61</v>
      </c>
      <c r="D333" s="2" t="s">
        <v>475</v>
      </c>
      <c r="E333" s="2" t="s">
        <v>476</v>
      </c>
      <c r="F333" s="2" t="s">
        <v>477</v>
      </c>
      <c r="G333" s="2" t="s">
        <v>478</v>
      </c>
      <c r="H333" s="2" t="s">
        <v>569</v>
      </c>
      <c r="I333" s="2">
        <v>1096</v>
      </c>
    </row>
    <row r="334" spans="1:9" ht="54" x14ac:dyDescent="0.15">
      <c r="A334" s="2">
        <v>332</v>
      </c>
      <c r="B334" s="2">
        <v>17507365452</v>
      </c>
      <c r="C334" s="2" t="s">
        <v>61</v>
      </c>
      <c r="D334" s="2" t="s">
        <v>570</v>
      </c>
      <c r="E334" s="2" t="s">
        <v>476</v>
      </c>
      <c r="F334" s="2" t="s">
        <v>477</v>
      </c>
      <c r="G334" s="2" t="s">
        <v>545</v>
      </c>
      <c r="H334" s="2" t="s">
        <v>571</v>
      </c>
      <c r="I334" s="2">
        <v>2683</v>
      </c>
    </row>
    <row r="335" spans="1:9" ht="54" x14ac:dyDescent="0.15">
      <c r="A335" s="2">
        <v>333</v>
      </c>
      <c r="B335" s="2">
        <v>17507365469</v>
      </c>
      <c r="C335" s="2" t="s">
        <v>61</v>
      </c>
      <c r="D335" s="2" t="s">
        <v>570</v>
      </c>
      <c r="E335" s="2" t="s">
        <v>476</v>
      </c>
      <c r="F335" s="2" t="s">
        <v>477</v>
      </c>
      <c r="G335" s="2" t="s">
        <v>545</v>
      </c>
      <c r="H335" s="2" t="s">
        <v>572</v>
      </c>
      <c r="I335" s="2">
        <v>2768</v>
      </c>
    </row>
    <row r="336" spans="1:9" ht="54" x14ac:dyDescent="0.15">
      <c r="A336" s="2">
        <v>334</v>
      </c>
      <c r="B336" s="2">
        <v>17509365395</v>
      </c>
      <c r="C336" s="2" t="s">
        <v>61</v>
      </c>
      <c r="D336" s="2" t="s">
        <v>570</v>
      </c>
      <c r="E336" s="2" t="s">
        <v>476</v>
      </c>
      <c r="F336" s="2" t="s">
        <v>477</v>
      </c>
      <c r="G336" s="2" t="s">
        <v>545</v>
      </c>
      <c r="H336" s="2" t="s">
        <v>573</v>
      </c>
      <c r="I336" s="2">
        <v>2768</v>
      </c>
    </row>
    <row r="337" spans="1:9" ht="40.5" x14ac:dyDescent="0.15">
      <c r="A337" s="2">
        <v>335</v>
      </c>
      <c r="B337" s="2">
        <v>17642301497</v>
      </c>
      <c r="C337" s="2" t="s">
        <v>61</v>
      </c>
      <c r="D337" s="2" t="s">
        <v>574</v>
      </c>
      <c r="E337" s="2" t="s">
        <v>476</v>
      </c>
      <c r="F337" s="2" t="s">
        <v>477</v>
      </c>
      <c r="G337" s="2" t="s">
        <v>575</v>
      </c>
      <c r="H337" s="2" t="s">
        <v>576</v>
      </c>
      <c r="I337" s="2">
        <v>155</v>
      </c>
    </row>
    <row r="338" spans="1:9" ht="40.5" x14ac:dyDescent="0.15">
      <c r="A338" s="2">
        <v>336</v>
      </c>
      <c r="B338" s="2">
        <v>17642301511</v>
      </c>
      <c r="C338" s="2" t="s">
        <v>61</v>
      </c>
      <c r="D338" s="2" t="s">
        <v>574</v>
      </c>
      <c r="E338" s="2" t="s">
        <v>476</v>
      </c>
      <c r="F338" s="2" t="s">
        <v>477</v>
      </c>
      <c r="G338" s="2" t="s">
        <v>575</v>
      </c>
      <c r="H338" s="2" t="s">
        <v>577</v>
      </c>
      <c r="I338" s="2">
        <v>155</v>
      </c>
    </row>
    <row r="339" spans="1:9" ht="40.5" x14ac:dyDescent="0.15">
      <c r="A339" s="2">
        <v>337</v>
      </c>
      <c r="B339" s="2">
        <v>17642301517</v>
      </c>
      <c r="C339" s="2" t="s">
        <v>61</v>
      </c>
      <c r="D339" s="2" t="s">
        <v>574</v>
      </c>
      <c r="E339" s="2" t="s">
        <v>476</v>
      </c>
      <c r="F339" s="2" t="s">
        <v>477</v>
      </c>
      <c r="G339" s="2" t="s">
        <v>575</v>
      </c>
      <c r="H339" s="2" t="s">
        <v>578</v>
      </c>
      <c r="I339" s="2">
        <v>155</v>
      </c>
    </row>
    <row r="340" spans="1:9" ht="40.5" x14ac:dyDescent="0.15">
      <c r="A340" s="2">
        <v>338</v>
      </c>
      <c r="B340" s="2">
        <v>17642301524</v>
      </c>
      <c r="C340" s="2" t="s">
        <v>61</v>
      </c>
      <c r="D340" s="2" t="s">
        <v>574</v>
      </c>
      <c r="E340" s="2" t="s">
        <v>476</v>
      </c>
      <c r="F340" s="2" t="s">
        <v>477</v>
      </c>
      <c r="G340" s="2" t="s">
        <v>575</v>
      </c>
      <c r="H340" s="2" t="s">
        <v>579</v>
      </c>
      <c r="I340" s="2">
        <v>155</v>
      </c>
    </row>
    <row r="341" spans="1:9" ht="40.5" x14ac:dyDescent="0.15">
      <c r="A341" s="2">
        <v>339</v>
      </c>
      <c r="B341" s="2">
        <v>17642301540</v>
      </c>
      <c r="C341" s="2" t="s">
        <v>61</v>
      </c>
      <c r="D341" s="2" t="s">
        <v>574</v>
      </c>
      <c r="E341" s="2" t="s">
        <v>476</v>
      </c>
      <c r="F341" s="2" t="s">
        <v>477</v>
      </c>
      <c r="G341" s="2" t="s">
        <v>575</v>
      </c>
      <c r="H341" s="2" t="s">
        <v>580</v>
      </c>
      <c r="I341" s="2">
        <v>155</v>
      </c>
    </row>
    <row r="342" spans="1:9" ht="40.5" x14ac:dyDescent="0.15">
      <c r="A342" s="2">
        <v>340</v>
      </c>
      <c r="B342" s="2">
        <v>17642301563</v>
      </c>
      <c r="C342" s="2" t="s">
        <v>61</v>
      </c>
      <c r="D342" s="2" t="s">
        <v>574</v>
      </c>
      <c r="E342" s="2" t="s">
        <v>476</v>
      </c>
      <c r="F342" s="2" t="s">
        <v>477</v>
      </c>
      <c r="G342" s="2" t="s">
        <v>575</v>
      </c>
      <c r="H342" s="2" t="s">
        <v>581</v>
      </c>
      <c r="I342" s="2">
        <v>155</v>
      </c>
    </row>
    <row r="343" spans="1:9" ht="40.5" x14ac:dyDescent="0.15">
      <c r="A343" s="2">
        <v>341</v>
      </c>
      <c r="B343" s="2">
        <v>17642301583</v>
      </c>
      <c r="C343" s="2" t="s">
        <v>61</v>
      </c>
      <c r="D343" s="2" t="s">
        <v>574</v>
      </c>
      <c r="E343" s="2" t="s">
        <v>476</v>
      </c>
      <c r="F343" s="2" t="s">
        <v>477</v>
      </c>
      <c r="G343" s="2" t="s">
        <v>575</v>
      </c>
      <c r="H343" s="2" t="s">
        <v>582</v>
      </c>
      <c r="I343" s="2">
        <v>155</v>
      </c>
    </row>
    <row r="344" spans="1:9" ht="40.5" x14ac:dyDescent="0.15">
      <c r="A344" s="2">
        <v>342</v>
      </c>
      <c r="B344" s="2">
        <v>17642301585</v>
      </c>
      <c r="C344" s="2" t="s">
        <v>61</v>
      </c>
      <c r="D344" s="2" t="s">
        <v>574</v>
      </c>
      <c r="E344" s="2" t="s">
        <v>476</v>
      </c>
      <c r="F344" s="2" t="s">
        <v>477</v>
      </c>
      <c r="G344" s="2" t="s">
        <v>575</v>
      </c>
      <c r="H344" s="2" t="s">
        <v>583</v>
      </c>
      <c r="I344" s="2">
        <v>155</v>
      </c>
    </row>
    <row r="345" spans="1:9" ht="40.5" x14ac:dyDescent="0.15">
      <c r="A345" s="2">
        <v>343</v>
      </c>
      <c r="B345" s="2">
        <v>17642301594</v>
      </c>
      <c r="C345" s="2" t="s">
        <v>61</v>
      </c>
      <c r="D345" s="2" t="s">
        <v>574</v>
      </c>
      <c r="E345" s="2" t="s">
        <v>476</v>
      </c>
      <c r="F345" s="2" t="s">
        <v>477</v>
      </c>
      <c r="G345" s="2" t="s">
        <v>575</v>
      </c>
      <c r="H345" s="2" t="s">
        <v>584</v>
      </c>
      <c r="I345" s="2">
        <v>155</v>
      </c>
    </row>
    <row r="346" spans="1:9" ht="40.5" x14ac:dyDescent="0.15">
      <c r="A346" s="2">
        <v>344</v>
      </c>
      <c r="B346" s="2">
        <v>17642301621</v>
      </c>
      <c r="C346" s="2" t="s">
        <v>61</v>
      </c>
      <c r="D346" s="2" t="s">
        <v>574</v>
      </c>
      <c r="E346" s="2" t="s">
        <v>476</v>
      </c>
      <c r="F346" s="2" t="s">
        <v>477</v>
      </c>
      <c r="G346" s="2" t="s">
        <v>575</v>
      </c>
      <c r="H346" s="2" t="s">
        <v>585</v>
      </c>
      <c r="I346" s="2">
        <v>155</v>
      </c>
    </row>
    <row r="347" spans="1:9" ht="40.5" x14ac:dyDescent="0.15">
      <c r="A347" s="2">
        <v>345</v>
      </c>
      <c r="B347" s="2">
        <v>17642374178</v>
      </c>
      <c r="C347" s="2" t="s">
        <v>61</v>
      </c>
      <c r="D347" s="2" t="s">
        <v>574</v>
      </c>
      <c r="E347" s="2" t="s">
        <v>476</v>
      </c>
      <c r="F347" s="2" t="s">
        <v>477</v>
      </c>
      <c r="G347" s="2" t="s">
        <v>586</v>
      </c>
      <c r="H347" s="2" t="s">
        <v>587</v>
      </c>
      <c r="I347" s="2">
        <v>155</v>
      </c>
    </row>
    <row r="348" spans="1:9" ht="40.5" x14ac:dyDescent="0.15">
      <c r="A348" s="2">
        <v>346</v>
      </c>
      <c r="B348" s="2">
        <v>17642374180</v>
      </c>
      <c r="C348" s="2" t="s">
        <v>61</v>
      </c>
      <c r="D348" s="2" t="s">
        <v>574</v>
      </c>
      <c r="E348" s="2" t="s">
        <v>476</v>
      </c>
      <c r="F348" s="2" t="s">
        <v>477</v>
      </c>
      <c r="G348" s="2" t="s">
        <v>586</v>
      </c>
      <c r="H348" s="2" t="s">
        <v>588</v>
      </c>
      <c r="I348" s="2">
        <v>155</v>
      </c>
    </row>
    <row r="349" spans="1:9" ht="40.5" x14ac:dyDescent="0.15">
      <c r="A349" s="2">
        <v>347</v>
      </c>
      <c r="B349" s="2">
        <v>17642374240</v>
      </c>
      <c r="C349" s="2" t="s">
        <v>61</v>
      </c>
      <c r="D349" s="2" t="s">
        <v>574</v>
      </c>
      <c r="E349" s="2" t="s">
        <v>476</v>
      </c>
      <c r="F349" s="2" t="s">
        <v>477</v>
      </c>
      <c r="G349" s="2" t="s">
        <v>575</v>
      </c>
      <c r="H349" s="2" t="s">
        <v>589</v>
      </c>
      <c r="I349" s="2">
        <v>155</v>
      </c>
    </row>
    <row r="350" spans="1:9" ht="40.5" x14ac:dyDescent="0.15">
      <c r="A350" s="2">
        <v>348</v>
      </c>
      <c r="B350" s="2">
        <v>17642374242</v>
      </c>
      <c r="C350" s="2" t="s">
        <v>61</v>
      </c>
      <c r="D350" s="2" t="s">
        <v>574</v>
      </c>
      <c r="E350" s="2" t="s">
        <v>476</v>
      </c>
      <c r="F350" s="2" t="s">
        <v>477</v>
      </c>
      <c r="G350" s="2" t="s">
        <v>575</v>
      </c>
      <c r="H350" s="2" t="s">
        <v>590</v>
      </c>
      <c r="I350" s="2">
        <v>155</v>
      </c>
    </row>
    <row r="351" spans="1:9" ht="40.5" x14ac:dyDescent="0.15">
      <c r="A351" s="2">
        <v>349</v>
      </c>
      <c r="B351" s="2">
        <v>17642374244</v>
      </c>
      <c r="C351" s="2" t="s">
        <v>61</v>
      </c>
      <c r="D351" s="2" t="s">
        <v>574</v>
      </c>
      <c r="E351" s="2" t="s">
        <v>476</v>
      </c>
      <c r="F351" s="2" t="s">
        <v>477</v>
      </c>
      <c r="G351" s="2" t="s">
        <v>575</v>
      </c>
      <c r="H351" s="2" t="s">
        <v>591</v>
      </c>
      <c r="I351" s="2">
        <v>155</v>
      </c>
    </row>
    <row r="352" spans="1:9" ht="40.5" x14ac:dyDescent="0.15">
      <c r="A352" s="2">
        <v>350</v>
      </c>
      <c r="B352" s="2">
        <v>17642374246</v>
      </c>
      <c r="C352" s="2" t="s">
        <v>61</v>
      </c>
      <c r="D352" s="2" t="s">
        <v>574</v>
      </c>
      <c r="E352" s="2" t="s">
        <v>476</v>
      </c>
      <c r="F352" s="2" t="s">
        <v>477</v>
      </c>
      <c r="G352" s="2" t="s">
        <v>575</v>
      </c>
      <c r="H352" s="2" t="s">
        <v>592</v>
      </c>
      <c r="I352" s="2">
        <v>155</v>
      </c>
    </row>
    <row r="353" spans="1:9" ht="40.5" x14ac:dyDescent="0.15">
      <c r="A353" s="2">
        <v>351</v>
      </c>
      <c r="B353" s="2">
        <v>17642374248</v>
      </c>
      <c r="C353" s="2" t="s">
        <v>61</v>
      </c>
      <c r="D353" s="2" t="s">
        <v>574</v>
      </c>
      <c r="E353" s="2" t="s">
        <v>476</v>
      </c>
      <c r="F353" s="2" t="s">
        <v>477</v>
      </c>
      <c r="G353" s="2" t="s">
        <v>575</v>
      </c>
      <c r="H353" s="2" t="s">
        <v>593</v>
      </c>
      <c r="I353" s="2">
        <v>155</v>
      </c>
    </row>
    <row r="354" spans="1:9" ht="40.5" x14ac:dyDescent="0.15">
      <c r="A354" s="2">
        <v>352</v>
      </c>
      <c r="B354" s="2">
        <v>17642374250</v>
      </c>
      <c r="C354" s="2" t="s">
        <v>61</v>
      </c>
      <c r="D354" s="2" t="s">
        <v>574</v>
      </c>
      <c r="E354" s="2" t="s">
        <v>476</v>
      </c>
      <c r="F354" s="2" t="s">
        <v>477</v>
      </c>
      <c r="G354" s="2" t="s">
        <v>575</v>
      </c>
      <c r="H354" s="2" t="s">
        <v>594</v>
      </c>
      <c r="I354" s="2">
        <v>155</v>
      </c>
    </row>
    <row r="355" spans="1:9" ht="40.5" x14ac:dyDescent="0.15">
      <c r="A355" s="2">
        <v>353</v>
      </c>
      <c r="B355" s="2">
        <v>17642374254</v>
      </c>
      <c r="C355" s="2" t="s">
        <v>61</v>
      </c>
      <c r="D355" s="2" t="s">
        <v>574</v>
      </c>
      <c r="E355" s="2" t="s">
        <v>476</v>
      </c>
      <c r="F355" s="2" t="s">
        <v>477</v>
      </c>
      <c r="G355" s="2" t="s">
        <v>575</v>
      </c>
      <c r="H355" s="2" t="s">
        <v>595</v>
      </c>
      <c r="I355" s="2">
        <v>155</v>
      </c>
    </row>
    <row r="356" spans="1:9" ht="40.5" x14ac:dyDescent="0.15">
      <c r="A356" s="2">
        <v>354</v>
      </c>
      <c r="B356" s="2">
        <v>17642374257</v>
      </c>
      <c r="C356" s="2" t="s">
        <v>61</v>
      </c>
      <c r="D356" s="2" t="s">
        <v>574</v>
      </c>
      <c r="E356" s="2" t="s">
        <v>476</v>
      </c>
      <c r="F356" s="2" t="s">
        <v>477</v>
      </c>
      <c r="G356" s="2" t="s">
        <v>575</v>
      </c>
      <c r="H356" s="2" t="s">
        <v>596</v>
      </c>
      <c r="I356" s="2">
        <v>155</v>
      </c>
    </row>
    <row r="357" spans="1:9" ht="40.5" x14ac:dyDescent="0.15">
      <c r="A357" s="2">
        <v>355</v>
      </c>
      <c r="B357" s="2">
        <v>17642374265</v>
      </c>
      <c r="C357" s="2" t="s">
        <v>61</v>
      </c>
      <c r="D357" s="2" t="s">
        <v>574</v>
      </c>
      <c r="E357" s="2" t="s">
        <v>476</v>
      </c>
      <c r="F357" s="2" t="s">
        <v>477</v>
      </c>
      <c r="G357" s="2" t="s">
        <v>586</v>
      </c>
      <c r="H357" s="2" t="s">
        <v>597</v>
      </c>
      <c r="I357" s="2">
        <v>155</v>
      </c>
    </row>
    <row r="358" spans="1:9" ht="40.5" x14ac:dyDescent="0.15">
      <c r="A358" s="2">
        <v>356</v>
      </c>
      <c r="B358" s="2">
        <v>17642374268</v>
      </c>
      <c r="C358" s="2" t="s">
        <v>61</v>
      </c>
      <c r="D358" s="2" t="s">
        <v>574</v>
      </c>
      <c r="E358" s="2" t="s">
        <v>476</v>
      </c>
      <c r="F358" s="2" t="s">
        <v>477</v>
      </c>
      <c r="G358" s="2" t="s">
        <v>586</v>
      </c>
      <c r="H358" s="2" t="s">
        <v>598</v>
      </c>
      <c r="I358" s="2">
        <v>155</v>
      </c>
    </row>
    <row r="359" spans="1:9" ht="40.5" x14ac:dyDescent="0.15">
      <c r="A359" s="2">
        <v>357</v>
      </c>
      <c r="B359" s="2">
        <v>17642374270</v>
      </c>
      <c r="C359" s="2" t="s">
        <v>61</v>
      </c>
      <c r="D359" s="2" t="s">
        <v>574</v>
      </c>
      <c r="E359" s="2" t="s">
        <v>476</v>
      </c>
      <c r="F359" s="2" t="s">
        <v>477</v>
      </c>
      <c r="G359" s="2" t="s">
        <v>586</v>
      </c>
      <c r="H359" s="2" t="s">
        <v>599</v>
      </c>
      <c r="I359" s="2">
        <v>155</v>
      </c>
    </row>
    <row r="360" spans="1:9" ht="40.5" x14ac:dyDescent="0.15">
      <c r="A360" s="2">
        <v>358</v>
      </c>
      <c r="B360" s="2">
        <v>17642374281</v>
      </c>
      <c r="C360" s="2" t="s">
        <v>61</v>
      </c>
      <c r="D360" s="2" t="s">
        <v>574</v>
      </c>
      <c r="E360" s="2" t="s">
        <v>476</v>
      </c>
      <c r="F360" s="2" t="s">
        <v>477</v>
      </c>
      <c r="G360" s="2" t="s">
        <v>586</v>
      </c>
      <c r="H360" s="2" t="s">
        <v>600</v>
      </c>
      <c r="I360" s="2">
        <v>155</v>
      </c>
    </row>
    <row r="361" spans="1:9" ht="40.5" x14ac:dyDescent="0.15">
      <c r="A361" s="2">
        <v>359</v>
      </c>
      <c r="B361" s="2">
        <v>17642374350</v>
      </c>
      <c r="C361" s="2" t="s">
        <v>61</v>
      </c>
      <c r="D361" s="2" t="s">
        <v>574</v>
      </c>
      <c r="E361" s="2" t="s">
        <v>476</v>
      </c>
      <c r="F361" s="2" t="s">
        <v>477</v>
      </c>
      <c r="G361" s="2" t="s">
        <v>601</v>
      </c>
      <c r="H361" s="2" t="s">
        <v>602</v>
      </c>
      <c r="I361" s="2">
        <v>155</v>
      </c>
    </row>
    <row r="362" spans="1:9" ht="40.5" x14ac:dyDescent="0.15">
      <c r="A362" s="2">
        <v>360</v>
      </c>
      <c r="B362" s="2">
        <v>17642374352</v>
      </c>
      <c r="C362" s="2" t="s">
        <v>61</v>
      </c>
      <c r="D362" s="2" t="s">
        <v>574</v>
      </c>
      <c r="E362" s="2" t="s">
        <v>476</v>
      </c>
      <c r="F362" s="2" t="s">
        <v>477</v>
      </c>
      <c r="G362" s="2" t="s">
        <v>601</v>
      </c>
      <c r="H362" s="2" t="s">
        <v>603</v>
      </c>
      <c r="I362" s="2">
        <v>155</v>
      </c>
    </row>
    <row r="363" spans="1:9" ht="40.5" x14ac:dyDescent="0.15">
      <c r="A363" s="2">
        <v>361</v>
      </c>
      <c r="B363" s="2">
        <v>17642374354</v>
      </c>
      <c r="C363" s="2" t="s">
        <v>61</v>
      </c>
      <c r="D363" s="2" t="s">
        <v>574</v>
      </c>
      <c r="E363" s="2" t="s">
        <v>476</v>
      </c>
      <c r="F363" s="2" t="s">
        <v>477</v>
      </c>
      <c r="G363" s="2" t="s">
        <v>601</v>
      </c>
      <c r="H363" s="2" t="s">
        <v>604</v>
      </c>
      <c r="I363" s="2">
        <v>155</v>
      </c>
    </row>
    <row r="364" spans="1:9" ht="40.5" x14ac:dyDescent="0.15">
      <c r="A364" s="2">
        <v>362</v>
      </c>
      <c r="B364" s="2">
        <v>17642374358</v>
      </c>
      <c r="C364" s="2" t="s">
        <v>61</v>
      </c>
      <c r="D364" s="2" t="s">
        <v>574</v>
      </c>
      <c r="E364" s="2" t="s">
        <v>476</v>
      </c>
      <c r="F364" s="2" t="s">
        <v>477</v>
      </c>
      <c r="G364" s="2" t="s">
        <v>601</v>
      </c>
      <c r="H364" s="2" t="s">
        <v>605</v>
      </c>
      <c r="I364" s="2">
        <v>155</v>
      </c>
    </row>
    <row r="365" spans="1:9" ht="40.5" x14ac:dyDescent="0.15">
      <c r="A365" s="2">
        <v>363</v>
      </c>
      <c r="B365" s="2">
        <v>17642374360</v>
      </c>
      <c r="C365" s="2" t="s">
        <v>61</v>
      </c>
      <c r="D365" s="2" t="s">
        <v>574</v>
      </c>
      <c r="E365" s="2" t="s">
        <v>476</v>
      </c>
      <c r="F365" s="2" t="s">
        <v>477</v>
      </c>
      <c r="G365" s="2" t="s">
        <v>601</v>
      </c>
      <c r="H365" s="2" t="s">
        <v>606</v>
      </c>
      <c r="I365" s="2">
        <v>169</v>
      </c>
    </row>
    <row r="366" spans="1:9" ht="40.5" x14ac:dyDescent="0.15">
      <c r="A366" s="2">
        <v>364</v>
      </c>
      <c r="B366" s="2">
        <v>17642374367</v>
      </c>
      <c r="C366" s="2" t="s">
        <v>61</v>
      </c>
      <c r="D366" s="2" t="s">
        <v>574</v>
      </c>
      <c r="E366" s="2" t="s">
        <v>476</v>
      </c>
      <c r="F366" s="2" t="s">
        <v>477</v>
      </c>
      <c r="G366" s="2" t="s">
        <v>601</v>
      </c>
      <c r="H366" s="2" t="s">
        <v>607</v>
      </c>
      <c r="I366" s="2">
        <v>155</v>
      </c>
    </row>
    <row r="367" spans="1:9" ht="40.5" x14ac:dyDescent="0.15">
      <c r="A367" s="2">
        <v>365</v>
      </c>
      <c r="B367" s="2">
        <v>17642374371</v>
      </c>
      <c r="C367" s="2" t="s">
        <v>61</v>
      </c>
      <c r="D367" s="2" t="s">
        <v>574</v>
      </c>
      <c r="E367" s="2" t="s">
        <v>476</v>
      </c>
      <c r="F367" s="2" t="s">
        <v>477</v>
      </c>
      <c r="G367" s="2" t="s">
        <v>601</v>
      </c>
      <c r="H367" s="2" t="s">
        <v>608</v>
      </c>
      <c r="I367" s="2">
        <v>155</v>
      </c>
    </row>
    <row r="368" spans="1:9" ht="40.5" x14ac:dyDescent="0.15">
      <c r="A368" s="2">
        <v>366</v>
      </c>
      <c r="B368" s="2">
        <v>17642374374</v>
      </c>
      <c r="C368" s="2" t="s">
        <v>61</v>
      </c>
      <c r="D368" s="2" t="s">
        <v>574</v>
      </c>
      <c r="E368" s="2" t="s">
        <v>476</v>
      </c>
      <c r="F368" s="2" t="s">
        <v>477</v>
      </c>
      <c r="G368" s="2" t="s">
        <v>601</v>
      </c>
      <c r="H368" s="2" t="s">
        <v>609</v>
      </c>
      <c r="I368" s="2">
        <v>155</v>
      </c>
    </row>
    <row r="369" spans="1:9" ht="40.5" x14ac:dyDescent="0.15">
      <c r="A369" s="2">
        <v>367</v>
      </c>
      <c r="B369" s="2">
        <v>17642374383</v>
      </c>
      <c r="C369" s="2" t="s">
        <v>61</v>
      </c>
      <c r="D369" s="2" t="s">
        <v>574</v>
      </c>
      <c r="E369" s="2" t="s">
        <v>476</v>
      </c>
      <c r="F369" s="2" t="s">
        <v>477</v>
      </c>
      <c r="G369" s="2" t="s">
        <v>601</v>
      </c>
      <c r="H369" s="2" t="s">
        <v>610</v>
      </c>
      <c r="I369" s="2">
        <v>155</v>
      </c>
    </row>
    <row r="370" spans="1:9" ht="40.5" x14ac:dyDescent="0.15">
      <c r="A370" s="2">
        <v>368</v>
      </c>
      <c r="B370" s="2">
        <v>17642374386</v>
      </c>
      <c r="C370" s="2" t="s">
        <v>61</v>
      </c>
      <c r="D370" s="2" t="s">
        <v>574</v>
      </c>
      <c r="E370" s="2" t="s">
        <v>476</v>
      </c>
      <c r="F370" s="2" t="s">
        <v>477</v>
      </c>
      <c r="G370" s="2" t="s">
        <v>601</v>
      </c>
      <c r="H370" s="2" t="s">
        <v>611</v>
      </c>
      <c r="I370" s="2">
        <v>155</v>
      </c>
    </row>
    <row r="371" spans="1:9" ht="40.5" x14ac:dyDescent="0.15">
      <c r="A371" s="2">
        <v>369</v>
      </c>
      <c r="B371" s="2">
        <v>17642374389</v>
      </c>
      <c r="C371" s="2" t="s">
        <v>61</v>
      </c>
      <c r="D371" s="2" t="s">
        <v>574</v>
      </c>
      <c r="E371" s="2" t="s">
        <v>476</v>
      </c>
      <c r="F371" s="2" t="s">
        <v>477</v>
      </c>
      <c r="G371" s="2" t="s">
        <v>601</v>
      </c>
      <c r="H371" s="2" t="s">
        <v>612</v>
      </c>
      <c r="I371" s="2">
        <v>169</v>
      </c>
    </row>
    <row r="372" spans="1:9" ht="40.5" x14ac:dyDescent="0.15">
      <c r="A372" s="2">
        <v>370</v>
      </c>
      <c r="B372" s="2">
        <v>17642374392</v>
      </c>
      <c r="C372" s="2" t="s">
        <v>61</v>
      </c>
      <c r="D372" s="2" t="s">
        <v>574</v>
      </c>
      <c r="E372" s="2" t="s">
        <v>476</v>
      </c>
      <c r="F372" s="2" t="s">
        <v>477</v>
      </c>
      <c r="G372" s="2" t="s">
        <v>601</v>
      </c>
      <c r="H372" s="2" t="s">
        <v>613</v>
      </c>
      <c r="I372" s="2">
        <v>155</v>
      </c>
    </row>
    <row r="373" spans="1:9" ht="40.5" x14ac:dyDescent="0.15">
      <c r="A373" s="2">
        <v>371</v>
      </c>
      <c r="B373" s="2">
        <v>17642374396</v>
      </c>
      <c r="C373" s="2" t="s">
        <v>61</v>
      </c>
      <c r="D373" s="2" t="s">
        <v>574</v>
      </c>
      <c r="E373" s="2" t="s">
        <v>476</v>
      </c>
      <c r="F373" s="2" t="s">
        <v>477</v>
      </c>
      <c r="G373" s="2" t="s">
        <v>601</v>
      </c>
      <c r="H373" s="2" t="s">
        <v>614</v>
      </c>
      <c r="I373" s="2">
        <v>155</v>
      </c>
    </row>
    <row r="374" spans="1:9" ht="40.5" x14ac:dyDescent="0.15">
      <c r="A374" s="2">
        <v>372</v>
      </c>
      <c r="B374" s="2">
        <v>17642374399</v>
      </c>
      <c r="C374" s="2" t="s">
        <v>61</v>
      </c>
      <c r="D374" s="2" t="s">
        <v>574</v>
      </c>
      <c r="E374" s="2" t="s">
        <v>476</v>
      </c>
      <c r="F374" s="2" t="s">
        <v>477</v>
      </c>
      <c r="G374" s="2" t="s">
        <v>601</v>
      </c>
      <c r="H374" s="2" t="s">
        <v>615</v>
      </c>
      <c r="I374" s="2">
        <v>155</v>
      </c>
    </row>
    <row r="375" spans="1:9" ht="40.5" x14ac:dyDescent="0.15">
      <c r="A375" s="2">
        <v>373</v>
      </c>
      <c r="B375" s="2">
        <v>17642374401</v>
      </c>
      <c r="C375" s="2" t="s">
        <v>61</v>
      </c>
      <c r="D375" s="2" t="s">
        <v>574</v>
      </c>
      <c r="E375" s="2" t="s">
        <v>476</v>
      </c>
      <c r="F375" s="2" t="s">
        <v>477</v>
      </c>
      <c r="G375" s="2" t="s">
        <v>601</v>
      </c>
      <c r="H375" s="2" t="s">
        <v>616</v>
      </c>
      <c r="I375" s="2">
        <v>155</v>
      </c>
    </row>
    <row r="376" spans="1:9" ht="40.5" x14ac:dyDescent="0.15">
      <c r="A376" s="2">
        <v>374</v>
      </c>
      <c r="B376" s="2">
        <v>17642374402</v>
      </c>
      <c r="C376" s="2" t="s">
        <v>61</v>
      </c>
      <c r="D376" s="2" t="s">
        <v>574</v>
      </c>
      <c r="E376" s="2" t="s">
        <v>476</v>
      </c>
      <c r="F376" s="2" t="s">
        <v>477</v>
      </c>
      <c r="G376" s="2" t="s">
        <v>601</v>
      </c>
      <c r="H376" s="2" t="s">
        <v>617</v>
      </c>
      <c r="I376" s="2">
        <v>169</v>
      </c>
    </row>
    <row r="377" spans="1:9" ht="40.5" x14ac:dyDescent="0.15">
      <c r="A377" s="2">
        <v>375</v>
      </c>
      <c r="B377" s="2">
        <v>17642374404</v>
      </c>
      <c r="C377" s="2" t="s">
        <v>61</v>
      </c>
      <c r="D377" s="2" t="s">
        <v>574</v>
      </c>
      <c r="E377" s="2" t="s">
        <v>476</v>
      </c>
      <c r="F377" s="2" t="s">
        <v>477</v>
      </c>
      <c r="G377" s="2" t="s">
        <v>601</v>
      </c>
      <c r="H377" s="2" t="s">
        <v>618</v>
      </c>
      <c r="I377" s="2">
        <v>155</v>
      </c>
    </row>
    <row r="378" spans="1:9" ht="40.5" x14ac:dyDescent="0.15">
      <c r="A378" s="2">
        <v>376</v>
      </c>
      <c r="B378" s="2">
        <v>17642374407</v>
      </c>
      <c r="C378" s="2" t="s">
        <v>61</v>
      </c>
      <c r="D378" s="2" t="s">
        <v>574</v>
      </c>
      <c r="E378" s="2" t="s">
        <v>476</v>
      </c>
      <c r="F378" s="2" t="s">
        <v>477</v>
      </c>
      <c r="G378" s="2" t="s">
        <v>601</v>
      </c>
      <c r="H378" s="2" t="s">
        <v>619</v>
      </c>
      <c r="I378" s="2">
        <v>155</v>
      </c>
    </row>
    <row r="379" spans="1:9" ht="40.5" x14ac:dyDescent="0.15">
      <c r="A379" s="2">
        <v>377</v>
      </c>
      <c r="B379" s="2">
        <v>17642374410</v>
      </c>
      <c r="C379" s="2" t="s">
        <v>61</v>
      </c>
      <c r="D379" s="2" t="s">
        <v>574</v>
      </c>
      <c r="E379" s="2" t="s">
        <v>476</v>
      </c>
      <c r="F379" s="2" t="s">
        <v>477</v>
      </c>
      <c r="G379" s="2" t="s">
        <v>601</v>
      </c>
      <c r="H379" s="2" t="s">
        <v>620</v>
      </c>
      <c r="I379" s="2">
        <v>155</v>
      </c>
    </row>
    <row r="380" spans="1:9" ht="40.5" x14ac:dyDescent="0.15">
      <c r="A380" s="2">
        <v>378</v>
      </c>
      <c r="B380" s="2">
        <v>17642374416</v>
      </c>
      <c r="C380" s="2" t="s">
        <v>61</v>
      </c>
      <c r="D380" s="2" t="s">
        <v>574</v>
      </c>
      <c r="E380" s="2" t="s">
        <v>476</v>
      </c>
      <c r="F380" s="2" t="s">
        <v>477</v>
      </c>
      <c r="G380" s="2" t="s">
        <v>601</v>
      </c>
      <c r="H380" s="2" t="s">
        <v>621</v>
      </c>
      <c r="I380" s="2">
        <v>155</v>
      </c>
    </row>
    <row r="381" spans="1:9" ht="40.5" x14ac:dyDescent="0.15">
      <c r="A381" s="2">
        <v>379</v>
      </c>
      <c r="B381" s="2">
        <v>17642374419</v>
      </c>
      <c r="C381" s="2" t="s">
        <v>61</v>
      </c>
      <c r="D381" s="2" t="s">
        <v>574</v>
      </c>
      <c r="E381" s="2" t="s">
        <v>476</v>
      </c>
      <c r="F381" s="2" t="s">
        <v>477</v>
      </c>
      <c r="G381" s="2" t="s">
        <v>601</v>
      </c>
      <c r="H381" s="2" t="s">
        <v>622</v>
      </c>
      <c r="I381" s="2">
        <v>155</v>
      </c>
    </row>
    <row r="382" spans="1:9" ht="40.5" x14ac:dyDescent="0.15">
      <c r="A382" s="2">
        <v>380</v>
      </c>
      <c r="B382" s="2">
        <v>17642374422</v>
      </c>
      <c r="C382" s="2" t="s">
        <v>61</v>
      </c>
      <c r="D382" s="2" t="s">
        <v>574</v>
      </c>
      <c r="E382" s="2" t="s">
        <v>476</v>
      </c>
      <c r="F382" s="2" t="s">
        <v>477</v>
      </c>
      <c r="G382" s="2" t="s">
        <v>601</v>
      </c>
      <c r="H382" s="2" t="s">
        <v>623</v>
      </c>
      <c r="I382" s="2">
        <v>155</v>
      </c>
    </row>
    <row r="383" spans="1:9" ht="40.5" x14ac:dyDescent="0.15">
      <c r="A383" s="2">
        <v>381</v>
      </c>
      <c r="B383" s="2">
        <v>17642374441</v>
      </c>
      <c r="C383" s="2" t="s">
        <v>61</v>
      </c>
      <c r="D383" s="2" t="s">
        <v>574</v>
      </c>
      <c r="E383" s="2" t="s">
        <v>476</v>
      </c>
      <c r="F383" s="2" t="s">
        <v>477</v>
      </c>
      <c r="G383" s="2" t="s">
        <v>601</v>
      </c>
      <c r="H383" s="2" t="s">
        <v>624</v>
      </c>
      <c r="I383" s="2">
        <v>155</v>
      </c>
    </row>
    <row r="384" spans="1:9" ht="40.5" x14ac:dyDescent="0.15">
      <c r="A384" s="2">
        <v>382</v>
      </c>
      <c r="B384" s="2">
        <v>17642374442</v>
      </c>
      <c r="C384" s="2" t="s">
        <v>61</v>
      </c>
      <c r="D384" s="2" t="s">
        <v>574</v>
      </c>
      <c r="E384" s="2" t="s">
        <v>476</v>
      </c>
      <c r="F384" s="2" t="s">
        <v>477</v>
      </c>
      <c r="G384" s="2" t="s">
        <v>601</v>
      </c>
      <c r="H384" s="2" t="s">
        <v>625</v>
      </c>
      <c r="I384" s="2">
        <v>155</v>
      </c>
    </row>
    <row r="385" spans="1:9" ht="54" x14ac:dyDescent="0.15">
      <c r="A385" s="2">
        <v>383</v>
      </c>
      <c r="B385" s="2">
        <v>17642374539</v>
      </c>
      <c r="C385" s="2" t="s">
        <v>61</v>
      </c>
      <c r="D385" s="2" t="s">
        <v>574</v>
      </c>
      <c r="E385" s="2" t="s">
        <v>476</v>
      </c>
      <c r="F385" s="2" t="s">
        <v>477</v>
      </c>
      <c r="G385" s="2" t="s">
        <v>601</v>
      </c>
      <c r="H385" s="2" t="s">
        <v>626</v>
      </c>
      <c r="I385" s="2">
        <v>169</v>
      </c>
    </row>
    <row r="386" spans="1:9" ht="40.5" x14ac:dyDescent="0.15">
      <c r="A386" s="2">
        <v>384</v>
      </c>
      <c r="B386" s="2">
        <v>17694301122</v>
      </c>
      <c r="C386" s="2" t="s">
        <v>61</v>
      </c>
      <c r="D386" s="2" t="s">
        <v>574</v>
      </c>
      <c r="E386" s="2" t="s">
        <v>476</v>
      </c>
      <c r="F386" s="2" t="s">
        <v>477</v>
      </c>
      <c r="G386" s="2" t="s">
        <v>601</v>
      </c>
      <c r="H386" s="2" t="s">
        <v>627</v>
      </c>
      <c r="I386" s="2">
        <v>155</v>
      </c>
    </row>
    <row r="387" spans="1:9" ht="40.5" x14ac:dyDescent="0.15">
      <c r="A387" s="2">
        <v>385</v>
      </c>
      <c r="B387" s="2">
        <v>17694301137</v>
      </c>
      <c r="C387" s="2" t="s">
        <v>61</v>
      </c>
      <c r="D387" s="2" t="s">
        <v>574</v>
      </c>
      <c r="E387" s="2" t="s">
        <v>476</v>
      </c>
      <c r="F387" s="2" t="s">
        <v>477</v>
      </c>
      <c r="G387" s="2" t="s">
        <v>601</v>
      </c>
      <c r="H387" s="2" t="s">
        <v>628</v>
      </c>
      <c r="I387" s="2">
        <v>155</v>
      </c>
    </row>
    <row r="388" spans="1:9" ht="40.5" x14ac:dyDescent="0.15">
      <c r="A388" s="2">
        <v>386</v>
      </c>
      <c r="B388" s="2">
        <v>17694301146</v>
      </c>
      <c r="C388" s="2" t="s">
        <v>61</v>
      </c>
      <c r="D388" s="2" t="s">
        <v>574</v>
      </c>
      <c r="E388" s="2" t="s">
        <v>476</v>
      </c>
      <c r="F388" s="2" t="s">
        <v>477</v>
      </c>
      <c r="G388" s="2" t="s">
        <v>601</v>
      </c>
      <c r="H388" s="2" t="s">
        <v>629</v>
      </c>
      <c r="I388" s="2">
        <v>155</v>
      </c>
    </row>
    <row r="389" spans="1:9" ht="40.5" x14ac:dyDescent="0.15">
      <c r="A389" s="2">
        <v>387</v>
      </c>
      <c r="B389" s="2">
        <v>17694301177</v>
      </c>
      <c r="C389" s="2" t="s">
        <v>61</v>
      </c>
      <c r="D389" s="2" t="s">
        <v>574</v>
      </c>
      <c r="E389" s="2" t="s">
        <v>476</v>
      </c>
      <c r="F389" s="2" t="s">
        <v>477</v>
      </c>
      <c r="G389" s="2" t="s">
        <v>601</v>
      </c>
      <c r="H389" s="2" t="s">
        <v>630</v>
      </c>
      <c r="I389" s="2">
        <v>172</v>
      </c>
    </row>
    <row r="390" spans="1:9" ht="40.5" x14ac:dyDescent="0.15">
      <c r="A390" s="2">
        <v>388</v>
      </c>
      <c r="B390" s="2">
        <v>17694301180</v>
      </c>
      <c r="C390" s="2" t="s">
        <v>61</v>
      </c>
      <c r="D390" s="2" t="s">
        <v>574</v>
      </c>
      <c r="E390" s="2" t="s">
        <v>476</v>
      </c>
      <c r="F390" s="2" t="s">
        <v>477</v>
      </c>
      <c r="G390" s="2" t="s">
        <v>601</v>
      </c>
      <c r="H390" s="2" t="s">
        <v>631</v>
      </c>
      <c r="I390" s="2">
        <v>155</v>
      </c>
    </row>
    <row r="391" spans="1:9" ht="40.5" x14ac:dyDescent="0.15">
      <c r="A391" s="2">
        <v>389</v>
      </c>
      <c r="B391" s="2">
        <v>17694301216</v>
      </c>
      <c r="C391" s="2" t="s">
        <v>61</v>
      </c>
      <c r="D391" s="2" t="s">
        <v>574</v>
      </c>
      <c r="E391" s="2" t="s">
        <v>476</v>
      </c>
      <c r="F391" s="2" t="s">
        <v>477</v>
      </c>
      <c r="G391" s="2" t="s">
        <v>601</v>
      </c>
      <c r="H391" s="2" t="s">
        <v>632</v>
      </c>
      <c r="I391" s="2">
        <v>155</v>
      </c>
    </row>
    <row r="392" spans="1:9" ht="40.5" x14ac:dyDescent="0.15">
      <c r="A392" s="2">
        <v>390</v>
      </c>
      <c r="B392" s="2">
        <v>17694301238</v>
      </c>
      <c r="C392" s="2" t="s">
        <v>61</v>
      </c>
      <c r="D392" s="2" t="s">
        <v>574</v>
      </c>
      <c r="E392" s="2" t="s">
        <v>476</v>
      </c>
      <c r="F392" s="2" t="s">
        <v>477</v>
      </c>
      <c r="G392" s="2" t="s">
        <v>601</v>
      </c>
      <c r="H392" s="2" t="s">
        <v>633</v>
      </c>
      <c r="I392" s="2">
        <v>155</v>
      </c>
    </row>
    <row r="393" spans="1:9" ht="40.5" x14ac:dyDescent="0.15">
      <c r="A393" s="2">
        <v>391</v>
      </c>
      <c r="B393" s="2">
        <v>17694301256</v>
      </c>
      <c r="C393" s="2" t="s">
        <v>61</v>
      </c>
      <c r="D393" s="2" t="s">
        <v>574</v>
      </c>
      <c r="E393" s="2" t="s">
        <v>476</v>
      </c>
      <c r="F393" s="2" t="s">
        <v>477</v>
      </c>
      <c r="G393" s="2" t="s">
        <v>601</v>
      </c>
      <c r="H393" s="2" t="s">
        <v>634</v>
      </c>
      <c r="I393" s="2">
        <v>155</v>
      </c>
    </row>
    <row r="394" spans="1:9" ht="40.5" x14ac:dyDescent="0.15">
      <c r="A394" s="2">
        <v>392</v>
      </c>
      <c r="B394" s="2">
        <v>17694301269</v>
      </c>
      <c r="C394" s="2" t="s">
        <v>61</v>
      </c>
      <c r="D394" s="2" t="s">
        <v>574</v>
      </c>
      <c r="E394" s="2" t="s">
        <v>476</v>
      </c>
      <c r="F394" s="2" t="s">
        <v>477</v>
      </c>
      <c r="G394" s="2" t="s">
        <v>601</v>
      </c>
      <c r="H394" s="2" t="s">
        <v>635</v>
      </c>
      <c r="I394" s="2">
        <v>155</v>
      </c>
    </row>
    <row r="395" spans="1:9" ht="40.5" x14ac:dyDescent="0.15">
      <c r="A395" s="2">
        <v>393</v>
      </c>
      <c r="B395" s="2">
        <v>17694301283</v>
      </c>
      <c r="C395" s="2" t="s">
        <v>61</v>
      </c>
      <c r="D395" s="2" t="s">
        <v>574</v>
      </c>
      <c r="E395" s="2" t="s">
        <v>476</v>
      </c>
      <c r="F395" s="2" t="s">
        <v>477</v>
      </c>
      <c r="G395" s="2" t="s">
        <v>601</v>
      </c>
      <c r="H395" s="2" t="s">
        <v>636</v>
      </c>
      <c r="I395" s="2">
        <v>155</v>
      </c>
    </row>
    <row r="396" spans="1:9" ht="40.5" x14ac:dyDescent="0.15">
      <c r="A396" s="2">
        <v>394</v>
      </c>
      <c r="B396" s="2">
        <v>17694301293</v>
      </c>
      <c r="C396" s="2" t="s">
        <v>61</v>
      </c>
      <c r="D396" s="2" t="s">
        <v>574</v>
      </c>
      <c r="E396" s="2" t="s">
        <v>476</v>
      </c>
      <c r="F396" s="2" t="s">
        <v>477</v>
      </c>
      <c r="G396" s="2" t="s">
        <v>601</v>
      </c>
      <c r="H396" s="2" t="s">
        <v>637</v>
      </c>
      <c r="I396" s="2">
        <v>155</v>
      </c>
    </row>
    <row r="397" spans="1:9" ht="40.5" x14ac:dyDescent="0.15">
      <c r="A397" s="2">
        <v>395</v>
      </c>
      <c r="B397" s="2">
        <v>17694301310</v>
      </c>
      <c r="C397" s="2" t="s">
        <v>61</v>
      </c>
      <c r="D397" s="2" t="s">
        <v>574</v>
      </c>
      <c r="E397" s="2" t="s">
        <v>476</v>
      </c>
      <c r="F397" s="2" t="s">
        <v>477</v>
      </c>
      <c r="G397" s="2" t="s">
        <v>601</v>
      </c>
      <c r="H397" s="2" t="s">
        <v>638</v>
      </c>
      <c r="I397" s="2">
        <v>155</v>
      </c>
    </row>
    <row r="398" spans="1:9" ht="40.5" x14ac:dyDescent="0.15">
      <c r="A398" s="2">
        <v>396</v>
      </c>
      <c r="B398" s="2">
        <v>17694301317</v>
      </c>
      <c r="C398" s="2" t="s">
        <v>61</v>
      </c>
      <c r="D398" s="2" t="s">
        <v>574</v>
      </c>
      <c r="E398" s="2" t="s">
        <v>476</v>
      </c>
      <c r="F398" s="2" t="s">
        <v>477</v>
      </c>
      <c r="G398" s="2" t="s">
        <v>601</v>
      </c>
      <c r="H398" s="2" t="s">
        <v>639</v>
      </c>
      <c r="I398" s="2">
        <v>155</v>
      </c>
    </row>
    <row r="399" spans="1:9" ht="40.5" x14ac:dyDescent="0.15">
      <c r="A399" s="2">
        <v>397</v>
      </c>
      <c r="B399" s="2">
        <v>17710299727</v>
      </c>
      <c r="C399" s="2" t="s">
        <v>61</v>
      </c>
      <c r="D399" s="2" t="s">
        <v>574</v>
      </c>
      <c r="E399" s="2" t="s">
        <v>476</v>
      </c>
      <c r="F399" s="2" t="s">
        <v>477</v>
      </c>
      <c r="G399" s="2" t="s">
        <v>640</v>
      </c>
      <c r="H399" s="2" t="s">
        <v>641</v>
      </c>
      <c r="I399" s="2">
        <v>172</v>
      </c>
    </row>
    <row r="400" spans="1:9" ht="40.5" x14ac:dyDescent="0.15">
      <c r="A400" s="2">
        <v>398</v>
      </c>
      <c r="B400" s="2">
        <v>17710299877</v>
      </c>
      <c r="C400" s="2" t="s">
        <v>61</v>
      </c>
      <c r="D400" s="2" t="s">
        <v>574</v>
      </c>
      <c r="E400" s="2" t="s">
        <v>476</v>
      </c>
      <c r="F400" s="2" t="s">
        <v>477</v>
      </c>
      <c r="G400" s="2" t="s">
        <v>642</v>
      </c>
      <c r="H400" s="2" t="s">
        <v>641</v>
      </c>
      <c r="I400" s="2">
        <v>155</v>
      </c>
    </row>
    <row r="401" spans="1:9" ht="40.5" x14ac:dyDescent="0.15">
      <c r="A401" s="2">
        <v>399</v>
      </c>
      <c r="B401" s="2">
        <v>17710299939</v>
      </c>
      <c r="C401" s="2" t="s">
        <v>61</v>
      </c>
      <c r="D401" s="2" t="s">
        <v>574</v>
      </c>
      <c r="E401" s="2" t="s">
        <v>476</v>
      </c>
      <c r="F401" s="2" t="s">
        <v>477</v>
      </c>
      <c r="G401" s="2" t="s">
        <v>642</v>
      </c>
      <c r="H401" s="2" t="s">
        <v>643</v>
      </c>
      <c r="I401" s="2">
        <v>155</v>
      </c>
    </row>
    <row r="402" spans="1:9" ht="40.5" x14ac:dyDescent="0.15">
      <c r="A402" s="2">
        <v>400</v>
      </c>
      <c r="B402" s="2">
        <v>17710299969</v>
      </c>
      <c r="C402" s="2" t="s">
        <v>61</v>
      </c>
      <c r="D402" s="2" t="s">
        <v>574</v>
      </c>
      <c r="E402" s="2" t="s">
        <v>476</v>
      </c>
      <c r="F402" s="2" t="s">
        <v>477</v>
      </c>
      <c r="G402" s="2" t="s">
        <v>642</v>
      </c>
      <c r="H402" s="2" t="s">
        <v>644</v>
      </c>
      <c r="I402" s="2">
        <v>155</v>
      </c>
    </row>
    <row r="403" spans="1:9" ht="40.5" x14ac:dyDescent="0.15">
      <c r="A403" s="2">
        <v>401</v>
      </c>
      <c r="B403" s="2">
        <v>17710299986</v>
      </c>
      <c r="C403" s="2" t="s">
        <v>61</v>
      </c>
      <c r="D403" s="2" t="s">
        <v>574</v>
      </c>
      <c r="E403" s="2" t="s">
        <v>476</v>
      </c>
      <c r="F403" s="2" t="s">
        <v>477</v>
      </c>
      <c r="G403" s="2" t="s">
        <v>642</v>
      </c>
      <c r="H403" s="2" t="s">
        <v>645</v>
      </c>
      <c r="I403" s="2">
        <v>155</v>
      </c>
    </row>
    <row r="404" spans="1:9" ht="40.5" x14ac:dyDescent="0.15">
      <c r="A404" s="2">
        <v>402</v>
      </c>
      <c r="B404" s="2">
        <v>17710300001</v>
      </c>
      <c r="C404" s="2" t="s">
        <v>61</v>
      </c>
      <c r="D404" s="2" t="s">
        <v>574</v>
      </c>
      <c r="E404" s="2" t="s">
        <v>476</v>
      </c>
      <c r="F404" s="2" t="s">
        <v>477</v>
      </c>
      <c r="G404" s="2" t="s">
        <v>642</v>
      </c>
      <c r="H404" s="2" t="s">
        <v>646</v>
      </c>
      <c r="I404" s="2">
        <v>155</v>
      </c>
    </row>
    <row r="405" spans="1:9" ht="40.5" x14ac:dyDescent="0.15">
      <c r="A405" s="2">
        <v>403</v>
      </c>
      <c r="B405" s="2">
        <v>17710300003</v>
      </c>
      <c r="C405" s="2" t="s">
        <v>61</v>
      </c>
      <c r="D405" s="2" t="s">
        <v>574</v>
      </c>
      <c r="E405" s="2" t="s">
        <v>476</v>
      </c>
      <c r="F405" s="2" t="s">
        <v>477</v>
      </c>
      <c r="G405" s="2" t="s">
        <v>642</v>
      </c>
      <c r="H405" s="2" t="s">
        <v>647</v>
      </c>
      <c r="I405" s="2">
        <v>155</v>
      </c>
    </row>
    <row r="406" spans="1:9" ht="40.5" x14ac:dyDescent="0.15">
      <c r="A406" s="2">
        <v>404</v>
      </c>
      <c r="B406" s="2">
        <v>17710300017</v>
      </c>
      <c r="C406" s="2" t="s">
        <v>61</v>
      </c>
      <c r="D406" s="2" t="s">
        <v>574</v>
      </c>
      <c r="E406" s="2" t="s">
        <v>476</v>
      </c>
      <c r="F406" s="2" t="s">
        <v>477</v>
      </c>
      <c r="G406" s="2" t="s">
        <v>642</v>
      </c>
      <c r="H406" s="2" t="s">
        <v>648</v>
      </c>
      <c r="I406" s="2">
        <v>155</v>
      </c>
    </row>
    <row r="407" spans="1:9" ht="40.5" x14ac:dyDescent="0.15">
      <c r="A407" s="2">
        <v>405</v>
      </c>
      <c r="B407" s="2">
        <v>17710300070</v>
      </c>
      <c r="C407" s="2" t="s">
        <v>61</v>
      </c>
      <c r="D407" s="2" t="s">
        <v>574</v>
      </c>
      <c r="E407" s="2" t="s">
        <v>476</v>
      </c>
      <c r="F407" s="2" t="s">
        <v>477</v>
      </c>
      <c r="G407" s="2" t="s">
        <v>642</v>
      </c>
      <c r="H407" s="2" t="s">
        <v>649</v>
      </c>
      <c r="I407" s="2">
        <v>155</v>
      </c>
    </row>
    <row r="408" spans="1:9" ht="40.5" x14ac:dyDescent="0.15">
      <c r="A408" s="2">
        <v>406</v>
      </c>
      <c r="B408" s="2">
        <v>17710300074</v>
      </c>
      <c r="C408" s="2" t="s">
        <v>61</v>
      </c>
      <c r="D408" s="2" t="s">
        <v>574</v>
      </c>
      <c r="E408" s="2" t="s">
        <v>476</v>
      </c>
      <c r="F408" s="2" t="s">
        <v>477</v>
      </c>
      <c r="G408" s="2" t="s">
        <v>642</v>
      </c>
      <c r="H408" s="2" t="s">
        <v>650</v>
      </c>
      <c r="I408" s="2">
        <v>155</v>
      </c>
    </row>
    <row r="409" spans="1:9" ht="40.5" x14ac:dyDescent="0.15">
      <c r="A409" s="2">
        <v>407</v>
      </c>
      <c r="B409" s="2">
        <v>17710300103</v>
      </c>
      <c r="C409" s="2" t="s">
        <v>61</v>
      </c>
      <c r="D409" s="2" t="s">
        <v>574</v>
      </c>
      <c r="E409" s="2" t="s">
        <v>476</v>
      </c>
      <c r="F409" s="2" t="s">
        <v>477</v>
      </c>
      <c r="G409" s="2" t="s">
        <v>642</v>
      </c>
      <c r="H409" s="2" t="s">
        <v>651</v>
      </c>
      <c r="I409" s="2">
        <v>155</v>
      </c>
    </row>
    <row r="410" spans="1:9" ht="40.5" x14ac:dyDescent="0.15">
      <c r="A410" s="2">
        <v>408</v>
      </c>
      <c r="B410" s="2">
        <v>17710300113</v>
      </c>
      <c r="C410" s="2" t="s">
        <v>61</v>
      </c>
      <c r="D410" s="2" t="s">
        <v>574</v>
      </c>
      <c r="E410" s="2" t="s">
        <v>476</v>
      </c>
      <c r="F410" s="2" t="s">
        <v>477</v>
      </c>
      <c r="G410" s="2" t="s">
        <v>642</v>
      </c>
      <c r="H410" s="2" t="s">
        <v>652</v>
      </c>
      <c r="I410" s="2">
        <v>155</v>
      </c>
    </row>
    <row r="411" spans="1:9" ht="40.5" x14ac:dyDescent="0.15">
      <c r="A411" s="2">
        <v>409</v>
      </c>
      <c r="B411" s="2">
        <v>17710300199</v>
      </c>
      <c r="C411" s="2" t="s">
        <v>61</v>
      </c>
      <c r="D411" s="2" t="s">
        <v>574</v>
      </c>
      <c r="E411" s="2" t="s">
        <v>476</v>
      </c>
      <c r="F411" s="2" t="s">
        <v>477</v>
      </c>
      <c r="G411" s="2" t="s">
        <v>642</v>
      </c>
      <c r="H411" s="2" t="s">
        <v>653</v>
      </c>
      <c r="I411" s="2">
        <v>155</v>
      </c>
    </row>
    <row r="412" spans="1:9" ht="40.5" x14ac:dyDescent="0.15">
      <c r="A412" s="2">
        <v>410</v>
      </c>
      <c r="B412" s="2">
        <v>17710300263</v>
      </c>
      <c r="C412" s="2" t="s">
        <v>61</v>
      </c>
      <c r="D412" s="2" t="s">
        <v>574</v>
      </c>
      <c r="E412" s="2" t="s">
        <v>476</v>
      </c>
      <c r="F412" s="2" t="s">
        <v>477</v>
      </c>
      <c r="G412" s="2" t="s">
        <v>642</v>
      </c>
      <c r="H412" s="2" t="s">
        <v>654</v>
      </c>
      <c r="I412" s="2">
        <v>155</v>
      </c>
    </row>
    <row r="413" spans="1:9" ht="40.5" x14ac:dyDescent="0.15">
      <c r="A413" s="2">
        <v>411</v>
      </c>
      <c r="B413" s="2">
        <v>17710300293</v>
      </c>
      <c r="C413" s="2" t="s">
        <v>61</v>
      </c>
      <c r="D413" s="2" t="s">
        <v>574</v>
      </c>
      <c r="E413" s="2" t="s">
        <v>476</v>
      </c>
      <c r="F413" s="2" t="s">
        <v>477</v>
      </c>
      <c r="G413" s="2" t="s">
        <v>642</v>
      </c>
      <c r="H413" s="2" t="s">
        <v>655</v>
      </c>
      <c r="I413" s="2">
        <v>155</v>
      </c>
    </row>
    <row r="414" spans="1:9" ht="40.5" x14ac:dyDescent="0.15">
      <c r="A414" s="2">
        <v>412</v>
      </c>
      <c r="B414" s="2">
        <v>17710300341</v>
      </c>
      <c r="C414" s="2" t="s">
        <v>61</v>
      </c>
      <c r="D414" s="2" t="s">
        <v>574</v>
      </c>
      <c r="E414" s="2" t="s">
        <v>476</v>
      </c>
      <c r="F414" s="2" t="s">
        <v>477</v>
      </c>
      <c r="G414" s="2" t="s">
        <v>642</v>
      </c>
      <c r="H414" s="2" t="s">
        <v>656</v>
      </c>
      <c r="I414" s="2">
        <v>155</v>
      </c>
    </row>
    <row r="415" spans="1:9" ht="40.5" x14ac:dyDescent="0.15">
      <c r="A415" s="2">
        <v>413</v>
      </c>
      <c r="B415" s="2">
        <v>17710300349</v>
      </c>
      <c r="C415" s="2" t="s">
        <v>61</v>
      </c>
      <c r="D415" s="2" t="s">
        <v>574</v>
      </c>
      <c r="E415" s="2" t="s">
        <v>476</v>
      </c>
      <c r="F415" s="2" t="s">
        <v>477</v>
      </c>
      <c r="G415" s="2" t="s">
        <v>642</v>
      </c>
      <c r="H415" s="2" t="s">
        <v>657</v>
      </c>
      <c r="I415" s="2">
        <v>155</v>
      </c>
    </row>
    <row r="416" spans="1:9" ht="40.5" x14ac:dyDescent="0.15">
      <c r="A416" s="2">
        <v>414</v>
      </c>
      <c r="B416" s="2">
        <v>17710300364</v>
      </c>
      <c r="C416" s="2" t="s">
        <v>61</v>
      </c>
      <c r="D416" s="2" t="s">
        <v>574</v>
      </c>
      <c r="E416" s="2" t="s">
        <v>476</v>
      </c>
      <c r="F416" s="2" t="s">
        <v>477</v>
      </c>
      <c r="G416" s="2" t="s">
        <v>642</v>
      </c>
      <c r="H416" s="2" t="s">
        <v>658</v>
      </c>
      <c r="I416" s="2">
        <v>155</v>
      </c>
    </row>
    <row r="417" spans="1:9" ht="40.5" x14ac:dyDescent="0.15">
      <c r="A417" s="2">
        <v>415</v>
      </c>
      <c r="B417" s="2">
        <v>17710300367</v>
      </c>
      <c r="C417" s="2" t="s">
        <v>61</v>
      </c>
      <c r="D417" s="2" t="s">
        <v>574</v>
      </c>
      <c r="E417" s="2" t="s">
        <v>476</v>
      </c>
      <c r="F417" s="2" t="s">
        <v>477</v>
      </c>
      <c r="G417" s="2" t="s">
        <v>642</v>
      </c>
      <c r="H417" s="2" t="s">
        <v>659</v>
      </c>
      <c r="I417" s="2">
        <v>155</v>
      </c>
    </row>
    <row r="418" spans="1:9" ht="40.5" x14ac:dyDescent="0.15">
      <c r="A418" s="2">
        <v>416</v>
      </c>
      <c r="B418" s="2">
        <v>17710300374</v>
      </c>
      <c r="C418" s="2" t="s">
        <v>61</v>
      </c>
      <c r="D418" s="2" t="s">
        <v>574</v>
      </c>
      <c r="E418" s="2" t="s">
        <v>476</v>
      </c>
      <c r="F418" s="2" t="s">
        <v>477</v>
      </c>
      <c r="G418" s="2" t="s">
        <v>642</v>
      </c>
      <c r="H418" s="2" t="s">
        <v>660</v>
      </c>
      <c r="I418" s="2">
        <v>155</v>
      </c>
    </row>
    <row r="419" spans="1:9" ht="40.5" x14ac:dyDescent="0.15">
      <c r="A419" s="2">
        <v>417</v>
      </c>
      <c r="B419" s="2">
        <v>17710300388</v>
      </c>
      <c r="C419" s="2" t="s">
        <v>61</v>
      </c>
      <c r="D419" s="2" t="s">
        <v>574</v>
      </c>
      <c r="E419" s="2" t="s">
        <v>476</v>
      </c>
      <c r="F419" s="2" t="s">
        <v>477</v>
      </c>
      <c r="G419" s="2" t="s">
        <v>642</v>
      </c>
      <c r="H419" s="2" t="s">
        <v>661</v>
      </c>
      <c r="I419" s="2">
        <v>155</v>
      </c>
    </row>
    <row r="420" spans="1:9" ht="40.5" x14ac:dyDescent="0.15">
      <c r="A420" s="2">
        <v>418</v>
      </c>
      <c r="B420" s="2">
        <v>17710300414</v>
      </c>
      <c r="C420" s="2" t="s">
        <v>61</v>
      </c>
      <c r="D420" s="2" t="s">
        <v>574</v>
      </c>
      <c r="E420" s="2" t="s">
        <v>476</v>
      </c>
      <c r="F420" s="2" t="s">
        <v>477</v>
      </c>
      <c r="G420" s="2" t="s">
        <v>642</v>
      </c>
      <c r="H420" s="2" t="s">
        <v>662</v>
      </c>
      <c r="I420" s="2">
        <v>155</v>
      </c>
    </row>
    <row r="421" spans="1:9" ht="40.5" x14ac:dyDescent="0.15">
      <c r="A421" s="2">
        <v>419</v>
      </c>
      <c r="B421" s="2">
        <v>17710300420</v>
      </c>
      <c r="C421" s="2" t="s">
        <v>61</v>
      </c>
      <c r="D421" s="2" t="s">
        <v>574</v>
      </c>
      <c r="E421" s="2" t="s">
        <v>476</v>
      </c>
      <c r="F421" s="2" t="s">
        <v>477</v>
      </c>
      <c r="G421" s="2" t="s">
        <v>642</v>
      </c>
      <c r="H421" s="2" t="s">
        <v>663</v>
      </c>
      <c r="I421" s="2">
        <v>155</v>
      </c>
    </row>
    <row r="422" spans="1:9" ht="40.5" x14ac:dyDescent="0.15">
      <c r="A422" s="2">
        <v>420</v>
      </c>
      <c r="B422" s="2">
        <v>17971296614</v>
      </c>
      <c r="C422" s="2" t="s">
        <v>61</v>
      </c>
      <c r="D422" s="2" t="s">
        <v>574</v>
      </c>
      <c r="E422" s="2" t="s">
        <v>476</v>
      </c>
      <c r="F422" s="2" t="s">
        <v>477</v>
      </c>
      <c r="G422" s="2" t="s">
        <v>642</v>
      </c>
      <c r="H422" s="2" t="s">
        <v>664</v>
      </c>
      <c r="I422" s="2">
        <v>155</v>
      </c>
    </row>
    <row r="423" spans="1:9" ht="40.5" x14ac:dyDescent="0.15">
      <c r="A423" s="2">
        <v>421</v>
      </c>
      <c r="B423" s="2">
        <v>17971296658</v>
      </c>
      <c r="C423" s="2" t="s">
        <v>61</v>
      </c>
      <c r="D423" s="2" t="s">
        <v>574</v>
      </c>
      <c r="E423" s="2" t="s">
        <v>476</v>
      </c>
      <c r="F423" s="2" t="s">
        <v>477</v>
      </c>
      <c r="G423" s="2" t="s">
        <v>642</v>
      </c>
      <c r="H423" s="2" t="s">
        <v>665</v>
      </c>
      <c r="I423" s="2">
        <v>155</v>
      </c>
    </row>
    <row r="424" spans="1:9" ht="40.5" x14ac:dyDescent="0.15">
      <c r="A424" s="2">
        <v>422</v>
      </c>
      <c r="B424" s="2">
        <v>17971296665</v>
      </c>
      <c r="C424" s="2" t="s">
        <v>61</v>
      </c>
      <c r="D424" s="2" t="s">
        <v>574</v>
      </c>
      <c r="E424" s="2" t="s">
        <v>476</v>
      </c>
      <c r="F424" s="2" t="s">
        <v>477</v>
      </c>
      <c r="G424" s="2" t="s">
        <v>642</v>
      </c>
      <c r="H424" s="2" t="s">
        <v>666</v>
      </c>
      <c r="I424" s="2">
        <v>155</v>
      </c>
    </row>
    <row r="425" spans="1:9" ht="40.5" x14ac:dyDescent="0.15">
      <c r="A425" s="2">
        <v>423</v>
      </c>
      <c r="B425" s="2">
        <v>18157274407</v>
      </c>
      <c r="C425" s="2" t="s">
        <v>61</v>
      </c>
      <c r="D425" s="2" t="s">
        <v>667</v>
      </c>
      <c r="E425" s="2" t="s">
        <v>476</v>
      </c>
      <c r="F425" s="2" t="s">
        <v>477</v>
      </c>
      <c r="G425" s="2" t="s">
        <v>668</v>
      </c>
      <c r="H425" s="2" t="s">
        <v>669</v>
      </c>
      <c r="I425" s="2">
        <v>412</v>
      </c>
    </row>
    <row r="426" spans="1:9" ht="40.5" x14ac:dyDescent="0.15">
      <c r="A426" s="2">
        <v>424</v>
      </c>
      <c r="B426" s="2">
        <v>18164273663</v>
      </c>
      <c r="C426" s="2" t="s">
        <v>61</v>
      </c>
      <c r="D426" s="2" t="s">
        <v>667</v>
      </c>
      <c r="E426" s="2" t="s">
        <v>476</v>
      </c>
      <c r="F426" s="2" t="s">
        <v>477</v>
      </c>
      <c r="G426" s="2" t="s">
        <v>670</v>
      </c>
      <c r="H426" s="2" t="s">
        <v>671</v>
      </c>
      <c r="I426" s="2">
        <v>412</v>
      </c>
    </row>
    <row r="427" spans="1:9" ht="40.5" x14ac:dyDescent="0.15">
      <c r="A427" s="2">
        <v>425</v>
      </c>
      <c r="B427" s="2">
        <v>18178272845</v>
      </c>
      <c r="C427" s="2" t="s">
        <v>61</v>
      </c>
      <c r="D427" s="2" t="s">
        <v>667</v>
      </c>
      <c r="E427" s="2" t="s">
        <v>476</v>
      </c>
      <c r="F427" s="2" t="s">
        <v>477</v>
      </c>
      <c r="G427" s="2" t="s">
        <v>672</v>
      </c>
      <c r="H427" s="2" t="s">
        <v>673</v>
      </c>
      <c r="I427" s="2">
        <v>520</v>
      </c>
    </row>
    <row r="428" spans="1:9" ht="40.5" x14ac:dyDescent="0.15">
      <c r="A428" s="2">
        <v>426</v>
      </c>
      <c r="B428" s="2">
        <v>18178272876</v>
      </c>
      <c r="C428" s="2" t="s">
        <v>61</v>
      </c>
      <c r="D428" s="2" t="s">
        <v>667</v>
      </c>
      <c r="E428" s="2" t="s">
        <v>476</v>
      </c>
      <c r="F428" s="2" t="s">
        <v>477</v>
      </c>
      <c r="G428" s="2" t="s">
        <v>672</v>
      </c>
      <c r="H428" s="2" t="s">
        <v>674</v>
      </c>
      <c r="I428" s="2">
        <v>520</v>
      </c>
    </row>
    <row r="429" spans="1:9" ht="40.5" x14ac:dyDescent="0.15">
      <c r="A429" s="2">
        <v>427</v>
      </c>
      <c r="B429" s="2">
        <v>18178272881</v>
      </c>
      <c r="C429" s="2" t="s">
        <v>61</v>
      </c>
      <c r="D429" s="2" t="s">
        <v>667</v>
      </c>
      <c r="E429" s="2" t="s">
        <v>476</v>
      </c>
      <c r="F429" s="2" t="s">
        <v>477</v>
      </c>
      <c r="G429" s="2" t="s">
        <v>672</v>
      </c>
      <c r="H429" s="2" t="s">
        <v>675</v>
      </c>
      <c r="I429" s="2">
        <v>520</v>
      </c>
    </row>
    <row r="430" spans="1:9" ht="40.5" x14ac:dyDescent="0.15">
      <c r="A430" s="2">
        <v>428</v>
      </c>
      <c r="B430" s="2">
        <v>18178272916</v>
      </c>
      <c r="C430" s="2" t="s">
        <v>61</v>
      </c>
      <c r="D430" s="2" t="s">
        <v>667</v>
      </c>
      <c r="E430" s="2" t="s">
        <v>476</v>
      </c>
      <c r="F430" s="2" t="s">
        <v>477</v>
      </c>
      <c r="G430" s="2" t="s">
        <v>672</v>
      </c>
      <c r="H430" s="2" t="s">
        <v>676</v>
      </c>
      <c r="I430" s="2">
        <v>520</v>
      </c>
    </row>
    <row r="431" spans="1:9" ht="40.5" x14ac:dyDescent="0.15">
      <c r="A431" s="2">
        <v>429</v>
      </c>
      <c r="B431" s="2">
        <v>18178272966</v>
      </c>
      <c r="C431" s="2" t="s">
        <v>61</v>
      </c>
      <c r="D431" s="2" t="s">
        <v>667</v>
      </c>
      <c r="E431" s="2" t="s">
        <v>476</v>
      </c>
      <c r="F431" s="2" t="s">
        <v>477</v>
      </c>
      <c r="G431" s="2" t="s">
        <v>672</v>
      </c>
      <c r="H431" s="2" t="s">
        <v>677</v>
      </c>
      <c r="I431" s="2">
        <v>520</v>
      </c>
    </row>
    <row r="432" spans="1:9" ht="40.5" x14ac:dyDescent="0.15">
      <c r="A432" s="2">
        <v>430</v>
      </c>
      <c r="B432" s="2">
        <v>18178272970</v>
      </c>
      <c r="C432" s="2" t="s">
        <v>61</v>
      </c>
      <c r="D432" s="2" t="s">
        <v>667</v>
      </c>
      <c r="E432" s="2" t="s">
        <v>476</v>
      </c>
      <c r="F432" s="2" t="s">
        <v>477</v>
      </c>
      <c r="G432" s="2" t="s">
        <v>672</v>
      </c>
      <c r="H432" s="2" t="s">
        <v>678</v>
      </c>
      <c r="I432" s="2">
        <v>520</v>
      </c>
    </row>
    <row r="433" spans="1:9" ht="40.5" x14ac:dyDescent="0.15">
      <c r="A433" s="2">
        <v>431</v>
      </c>
      <c r="B433" s="2">
        <v>18178272978</v>
      </c>
      <c r="C433" s="2" t="s">
        <v>61</v>
      </c>
      <c r="D433" s="2" t="s">
        <v>667</v>
      </c>
      <c r="E433" s="2" t="s">
        <v>476</v>
      </c>
      <c r="F433" s="2" t="s">
        <v>477</v>
      </c>
      <c r="G433" s="2" t="s">
        <v>672</v>
      </c>
      <c r="H433" s="2" t="s">
        <v>679</v>
      </c>
      <c r="I433" s="2">
        <v>520</v>
      </c>
    </row>
    <row r="434" spans="1:9" ht="40.5" x14ac:dyDescent="0.15">
      <c r="A434" s="2">
        <v>432</v>
      </c>
      <c r="B434" s="2">
        <v>18178273002</v>
      </c>
      <c r="C434" s="2" t="s">
        <v>61</v>
      </c>
      <c r="D434" s="2" t="s">
        <v>667</v>
      </c>
      <c r="E434" s="2" t="s">
        <v>476</v>
      </c>
      <c r="F434" s="2" t="s">
        <v>477</v>
      </c>
      <c r="G434" s="2" t="s">
        <v>672</v>
      </c>
      <c r="H434" s="2" t="s">
        <v>680</v>
      </c>
      <c r="I434" s="2">
        <v>520</v>
      </c>
    </row>
    <row r="435" spans="1:9" ht="40.5" x14ac:dyDescent="0.15">
      <c r="A435" s="2">
        <v>433</v>
      </c>
      <c r="B435" s="2">
        <v>18183272595</v>
      </c>
      <c r="C435" s="2" t="s">
        <v>61</v>
      </c>
      <c r="D435" s="2" t="s">
        <v>667</v>
      </c>
      <c r="E435" s="2" t="s">
        <v>476</v>
      </c>
      <c r="F435" s="2" t="s">
        <v>477</v>
      </c>
      <c r="G435" s="2" t="s">
        <v>672</v>
      </c>
      <c r="H435" s="2" t="s">
        <v>681</v>
      </c>
      <c r="I435" s="2">
        <v>520</v>
      </c>
    </row>
    <row r="436" spans="1:9" ht="40.5" x14ac:dyDescent="0.15">
      <c r="A436" s="2">
        <v>434</v>
      </c>
      <c r="B436" s="2">
        <v>18183272812</v>
      </c>
      <c r="C436" s="2" t="s">
        <v>61</v>
      </c>
      <c r="D436" s="2" t="s">
        <v>667</v>
      </c>
      <c r="E436" s="2" t="s">
        <v>476</v>
      </c>
      <c r="F436" s="2" t="s">
        <v>477</v>
      </c>
      <c r="G436" s="2" t="s">
        <v>672</v>
      </c>
      <c r="H436" s="2" t="s">
        <v>671</v>
      </c>
      <c r="I436" s="2">
        <v>520</v>
      </c>
    </row>
    <row r="437" spans="1:9" ht="40.5" x14ac:dyDescent="0.15">
      <c r="A437" s="2">
        <v>435</v>
      </c>
      <c r="B437" s="2">
        <v>18183272817</v>
      </c>
      <c r="C437" s="2" t="s">
        <v>61</v>
      </c>
      <c r="D437" s="2" t="s">
        <v>667</v>
      </c>
      <c r="E437" s="2" t="s">
        <v>476</v>
      </c>
      <c r="F437" s="2" t="s">
        <v>477</v>
      </c>
      <c r="G437" s="2" t="s">
        <v>672</v>
      </c>
      <c r="H437" s="2" t="s">
        <v>682</v>
      </c>
      <c r="I437" s="2">
        <v>520</v>
      </c>
    </row>
    <row r="438" spans="1:9" ht="40.5" x14ac:dyDescent="0.15">
      <c r="A438" s="2">
        <v>436</v>
      </c>
      <c r="B438" s="2">
        <v>18201272166</v>
      </c>
      <c r="C438" s="2" t="s">
        <v>61</v>
      </c>
      <c r="D438" s="2" t="s">
        <v>667</v>
      </c>
      <c r="E438" s="2" t="s">
        <v>476</v>
      </c>
      <c r="F438" s="2" t="s">
        <v>477</v>
      </c>
      <c r="G438" s="2" t="s">
        <v>672</v>
      </c>
      <c r="H438" s="2" t="s">
        <v>602</v>
      </c>
      <c r="I438" s="2">
        <v>412</v>
      </c>
    </row>
    <row r="439" spans="1:9" ht="40.5" x14ac:dyDescent="0.15">
      <c r="A439" s="2">
        <v>437</v>
      </c>
      <c r="B439" s="2">
        <v>18201272175</v>
      </c>
      <c r="C439" s="2" t="s">
        <v>61</v>
      </c>
      <c r="D439" s="2" t="s">
        <v>667</v>
      </c>
      <c r="E439" s="2" t="s">
        <v>476</v>
      </c>
      <c r="F439" s="2" t="s">
        <v>477</v>
      </c>
      <c r="G439" s="2" t="s">
        <v>672</v>
      </c>
      <c r="H439" s="2" t="s">
        <v>624</v>
      </c>
      <c r="I439" s="2">
        <v>520</v>
      </c>
    </row>
    <row r="440" spans="1:9" ht="40.5" x14ac:dyDescent="0.15">
      <c r="A440" s="2">
        <v>438</v>
      </c>
      <c r="B440" s="2">
        <v>18201272191</v>
      </c>
      <c r="C440" s="2" t="s">
        <v>61</v>
      </c>
      <c r="D440" s="2" t="s">
        <v>667</v>
      </c>
      <c r="E440" s="2" t="s">
        <v>476</v>
      </c>
      <c r="F440" s="2" t="s">
        <v>477</v>
      </c>
      <c r="G440" s="2" t="s">
        <v>672</v>
      </c>
      <c r="H440" s="2" t="s">
        <v>608</v>
      </c>
      <c r="I440" s="2">
        <v>520</v>
      </c>
    </row>
    <row r="441" spans="1:9" ht="40.5" x14ac:dyDescent="0.15">
      <c r="A441" s="2">
        <v>439</v>
      </c>
      <c r="B441" s="2">
        <v>18201272206</v>
      </c>
      <c r="C441" s="2" t="s">
        <v>61</v>
      </c>
      <c r="D441" s="2" t="s">
        <v>667</v>
      </c>
      <c r="E441" s="2" t="s">
        <v>476</v>
      </c>
      <c r="F441" s="2" t="s">
        <v>477</v>
      </c>
      <c r="G441" s="2" t="s">
        <v>672</v>
      </c>
      <c r="H441" s="2" t="s">
        <v>603</v>
      </c>
      <c r="I441" s="2">
        <v>520</v>
      </c>
    </row>
    <row r="442" spans="1:9" ht="40.5" x14ac:dyDescent="0.15">
      <c r="A442" s="2">
        <v>440</v>
      </c>
      <c r="B442" s="2">
        <v>18201272238</v>
      </c>
      <c r="C442" s="2" t="s">
        <v>61</v>
      </c>
      <c r="D442" s="2" t="s">
        <v>667</v>
      </c>
      <c r="E442" s="2" t="s">
        <v>476</v>
      </c>
      <c r="F442" s="2" t="s">
        <v>477</v>
      </c>
      <c r="G442" s="2" t="s">
        <v>672</v>
      </c>
      <c r="H442" s="2" t="s">
        <v>625</v>
      </c>
      <c r="I442" s="2">
        <v>520</v>
      </c>
    </row>
    <row r="443" spans="1:9" ht="40.5" x14ac:dyDescent="0.15">
      <c r="A443" s="2">
        <v>441</v>
      </c>
      <c r="B443" s="2">
        <v>18201272249</v>
      </c>
      <c r="C443" s="2" t="s">
        <v>61</v>
      </c>
      <c r="D443" s="2" t="s">
        <v>667</v>
      </c>
      <c r="E443" s="2" t="s">
        <v>476</v>
      </c>
      <c r="F443" s="2" t="s">
        <v>477</v>
      </c>
      <c r="G443" s="2" t="s">
        <v>672</v>
      </c>
      <c r="H443" s="2" t="s">
        <v>622</v>
      </c>
      <c r="I443" s="2">
        <v>520</v>
      </c>
    </row>
    <row r="444" spans="1:9" ht="40.5" x14ac:dyDescent="0.15">
      <c r="A444" s="2">
        <v>442</v>
      </c>
      <c r="B444" s="2">
        <v>18201272268</v>
      </c>
      <c r="C444" s="2" t="s">
        <v>61</v>
      </c>
      <c r="D444" s="2" t="s">
        <v>667</v>
      </c>
      <c r="E444" s="2" t="s">
        <v>476</v>
      </c>
      <c r="F444" s="2" t="s">
        <v>477</v>
      </c>
      <c r="G444" s="2" t="s">
        <v>672</v>
      </c>
      <c r="H444" s="2" t="s">
        <v>623</v>
      </c>
      <c r="I444" s="2">
        <v>520</v>
      </c>
    </row>
    <row r="445" spans="1:9" ht="40.5" x14ac:dyDescent="0.15">
      <c r="A445" s="2">
        <v>443</v>
      </c>
      <c r="B445" s="2">
        <v>18201272273</v>
      </c>
      <c r="C445" s="2" t="s">
        <v>61</v>
      </c>
      <c r="D445" s="2" t="s">
        <v>667</v>
      </c>
      <c r="E445" s="2" t="s">
        <v>476</v>
      </c>
      <c r="F445" s="2" t="s">
        <v>477</v>
      </c>
      <c r="G445" s="2" t="s">
        <v>672</v>
      </c>
      <c r="H445" s="2" t="s">
        <v>621</v>
      </c>
      <c r="I445" s="2">
        <v>520</v>
      </c>
    </row>
    <row r="446" spans="1:9" ht="40.5" x14ac:dyDescent="0.15">
      <c r="A446" s="2">
        <v>444</v>
      </c>
      <c r="B446" s="2">
        <v>18201272280</v>
      </c>
      <c r="C446" s="2" t="s">
        <v>61</v>
      </c>
      <c r="D446" s="2" t="s">
        <v>667</v>
      </c>
      <c r="E446" s="2" t="s">
        <v>476</v>
      </c>
      <c r="F446" s="2" t="s">
        <v>477</v>
      </c>
      <c r="G446" s="2" t="s">
        <v>672</v>
      </c>
      <c r="H446" s="2" t="s">
        <v>614</v>
      </c>
      <c r="I446" s="2">
        <v>520</v>
      </c>
    </row>
    <row r="447" spans="1:9" ht="40.5" x14ac:dyDescent="0.15">
      <c r="A447" s="2">
        <v>445</v>
      </c>
      <c r="B447" s="2">
        <v>18201272326</v>
      </c>
      <c r="C447" s="2" t="s">
        <v>61</v>
      </c>
      <c r="D447" s="2" t="s">
        <v>667</v>
      </c>
      <c r="E447" s="2" t="s">
        <v>476</v>
      </c>
      <c r="F447" s="2" t="s">
        <v>477</v>
      </c>
      <c r="G447" s="2" t="s">
        <v>672</v>
      </c>
      <c r="H447" s="2" t="s">
        <v>619</v>
      </c>
      <c r="I447" s="2">
        <v>520</v>
      </c>
    </row>
    <row r="448" spans="1:9" ht="40.5" x14ac:dyDescent="0.15">
      <c r="A448" s="2">
        <v>446</v>
      </c>
      <c r="B448" s="2">
        <v>18201272346</v>
      </c>
      <c r="C448" s="2" t="s">
        <v>61</v>
      </c>
      <c r="D448" s="2" t="s">
        <v>667</v>
      </c>
      <c r="E448" s="2" t="s">
        <v>476</v>
      </c>
      <c r="F448" s="2" t="s">
        <v>477</v>
      </c>
      <c r="G448" s="2" t="s">
        <v>672</v>
      </c>
      <c r="H448" s="2" t="s">
        <v>613</v>
      </c>
      <c r="I448" s="2">
        <v>520</v>
      </c>
    </row>
    <row r="449" spans="1:9" ht="40.5" x14ac:dyDescent="0.15">
      <c r="A449" s="2">
        <v>447</v>
      </c>
      <c r="B449" s="2">
        <v>18201272374</v>
      </c>
      <c r="C449" s="2" t="s">
        <v>61</v>
      </c>
      <c r="D449" s="2" t="s">
        <v>667</v>
      </c>
      <c r="E449" s="2" t="s">
        <v>476</v>
      </c>
      <c r="F449" s="2" t="s">
        <v>477</v>
      </c>
      <c r="G449" s="2" t="s">
        <v>672</v>
      </c>
      <c r="H449" s="2" t="s">
        <v>617</v>
      </c>
      <c r="I449" s="2">
        <v>520</v>
      </c>
    </row>
    <row r="450" spans="1:9" ht="58.7" customHeight="1" x14ac:dyDescent="0.15">
      <c r="A450" s="2">
        <v>448</v>
      </c>
      <c r="B450" s="2">
        <v>18201272430</v>
      </c>
      <c r="C450" s="2" t="s">
        <v>61</v>
      </c>
      <c r="D450" s="2" t="s">
        <v>667</v>
      </c>
      <c r="E450" s="2" t="s">
        <v>476</v>
      </c>
      <c r="F450" s="2" t="s">
        <v>477</v>
      </c>
      <c r="G450" s="2" t="s">
        <v>672</v>
      </c>
      <c r="H450" s="2" t="s">
        <v>609</v>
      </c>
      <c r="I450" s="2">
        <v>520</v>
      </c>
    </row>
    <row r="451" spans="1:9" ht="58.7" customHeight="1" x14ac:dyDescent="0.15">
      <c r="A451" s="2">
        <v>449</v>
      </c>
      <c r="B451" s="2">
        <v>18201272447</v>
      </c>
      <c r="C451" s="2" t="s">
        <v>61</v>
      </c>
      <c r="D451" s="2" t="s">
        <v>667</v>
      </c>
      <c r="E451" s="2" t="s">
        <v>476</v>
      </c>
      <c r="F451" s="2" t="s">
        <v>477</v>
      </c>
      <c r="G451" s="2" t="s">
        <v>672</v>
      </c>
      <c r="H451" s="2" t="s">
        <v>610</v>
      </c>
      <c r="I451" s="2">
        <v>520</v>
      </c>
    </row>
    <row r="452" spans="1:9" ht="58.7" customHeight="1" x14ac:dyDescent="0.15">
      <c r="A452" s="2">
        <v>450</v>
      </c>
      <c r="B452" s="2">
        <v>18201272451</v>
      </c>
      <c r="C452" s="2" t="s">
        <v>61</v>
      </c>
      <c r="D452" s="2" t="s">
        <v>667</v>
      </c>
      <c r="E452" s="2" t="s">
        <v>476</v>
      </c>
      <c r="F452" s="2" t="s">
        <v>477</v>
      </c>
      <c r="G452" s="2" t="s">
        <v>672</v>
      </c>
      <c r="H452" s="2" t="s">
        <v>606</v>
      </c>
      <c r="I452" s="2">
        <v>520</v>
      </c>
    </row>
    <row r="453" spans="1:9" ht="58.7" customHeight="1" x14ac:dyDescent="0.15">
      <c r="A453" s="2">
        <v>451</v>
      </c>
      <c r="B453" s="2">
        <v>18201272494</v>
      </c>
      <c r="C453" s="2" t="s">
        <v>61</v>
      </c>
      <c r="D453" s="2" t="s">
        <v>667</v>
      </c>
      <c r="E453" s="2" t="s">
        <v>476</v>
      </c>
      <c r="F453" s="2" t="s">
        <v>477</v>
      </c>
      <c r="G453" s="2" t="s">
        <v>672</v>
      </c>
      <c r="H453" s="2" t="s">
        <v>607</v>
      </c>
      <c r="I453" s="2">
        <v>412</v>
      </c>
    </row>
    <row r="454" spans="1:9" ht="40.5" x14ac:dyDescent="0.15">
      <c r="A454" s="2">
        <v>452</v>
      </c>
      <c r="B454" s="2">
        <v>18201272521</v>
      </c>
      <c r="C454" s="2" t="s">
        <v>61</v>
      </c>
      <c r="D454" s="2" t="s">
        <v>667</v>
      </c>
      <c r="E454" s="2" t="s">
        <v>476</v>
      </c>
      <c r="F454" s="2" t="s">
        <v>477</v>
      </c>
      <c r="G454" s="2" t="s">
        <v>672</v>
      </c>
      <c r="H454" s="2" t="s">
        <v>604</v>
      </c>
      <c r="I454" s="2">
        <v>520</v>
      </c>
    </row>
    <row r="455" spans="1:9" ht="40.5" x14ac:dyDescent="0.15">
      <c r="A455" s="2">
        <v>453</v>
      </c>
      <c r="B455" s="2">
        <v>18204271792</v>
      </c>
      <c r="C455" s="2" t="s">
        <v>61</v>
      </c>
      <c r="D455" s="2" t="s">
        <v>667</v>
      </c>
      <c r="E455" s="2" t="s">
        <v>476</v>
      </c>
      <c r="F455" s="2" t="s">
        <v>477</v>
      </c>
      <c r="G455" s="2" t="s">
        <v>672</v>
      </c>
      <c r="H455" s="2" t="s">
        <v>683</v>
      </c>
      <c r="I455" s="2">
        <v>520</v>
      </c>
    </row>
    <row r="456" spans="1:9" ht="40.5" x14ac:dyDescent="0.15">
      <c r="A456" s="2">
        <v>454</v>
      </c>
      <c r="B456" s="2">
        <v>18204271799</v>
      </c>
      <c r="C456" s="2" t="s">
        <v>61</v>
      </c>
      <c r="D456" s="2" t="s">
        <v>667</v>
      </c>
      <c r="E456" s="2" t="s">
        <v>476</v>
      </c>
      <c r="F456" s="2" t="s">
        <v>477</v>
      </c>
      <c r="G456" s="2" t="s">
        <v>672</v>
      </c>
      <c r="H456" s="2" t="s">
        <v>684</v>
      </c>
      <c r="I456" s="2">
        <v>520</v>
      </c>
    </row>
    <row r="457" spans="1:9" ht="40.5" x14ac:dyDescent="0.15">
      <c r="A457" s="2">
        <v>455</v>
      </c>
      <c r="B457" s="2">
        <v>18204271846</v>
      </c>
      <c r="C457" s="2" t="s">
        <v>61</v>
      </c>
      <c r="D457" s="2" t="s">
        <v>667</v>
      </c>
      <c r="E457" s="2" t="s">
        <v>476</v>
      </c>
      <c r="F457" s="2" t="s">
        <v>477</v>
      </c>
      <c r="G457" s="2" t="s">
        <v>672</v>
      </c>
      <c r="H457" s="2" t="s">
        <v>685</v>
      </c>
      <c r="I457" s="2">
        <v>520</v>
      </c>
    </row>
    <row r="458" spans="1:9" ht="40.5" x14ac:dyDescent="0.15">
      <c r="A458" s="2">
        <v>456</v>
      </c>
      <c r="B458" s="2">
        <v>18204271881</v>
      </c>
      <c r="C458" s="2" t="s">
        <v>61</v>
      </c>
      <c r="D458" s="2" t="s">
        <v>667</v>
      </c>
      <c r="E458" s="2" t="s">
        <v>476</v>
      </c>
      <c r="F458" s="2" t="s">
        <v>477</v>
      </c>
      <c r="G458" s="2" t="s">
        <v>672</v>
      </c>
      <c r="H458" s="2" t="s">
        <v>686</v>
      </c>
      <c r="I458" s="2">
        <v>412</v>
      </c>
    </row>
    <row r="459" spans="1:9" ht="40.5" x14ac:dyDescent="0.15">
      <c r="A459" s="2">
        <v>457</v>
      </c>
      <c r="B459" s="2">
        <v>18204271930</v>
      </c>
      <c r="C459" s="2" t="s">
        <v>61</v>
      </c>
      <c r="D459" s="2" t="s">
        <v>667</v>
      </c>
      <c r="E459" s="2" t="s">
        <v>476</v>
      </c>
      <c r="F459" s="2" t="s">
        <v>477</v>
      </c>
      <c r="G459" s="2" t="s">
        <v>672</v>
      </c>
      <c r="H459" s="2" t="s">
        <v>687</v>
      </c>
      <c r="I459" s="2">
        <v>520</v>
      </c>
    </row>
    <row r="460" spans="1:9" ht="40.5" x14ac:dyDescent="0.15">
      <c r="A460" s="2">
        <v>458</v>
      </c>
      <c r="B460" s="2">
        <v>18204271936</v>
      </c>
      <c r="C460" s="2" t="s">
        <v>61</v>
      </c>
      <c r="D460" s="2" t="s">
        <v>667</v>
      </c>
      <c r="E460" s="2" t="s">
        <v>476</v>
      </c>
      <c r="F460" s="2" t="s">
        <v>477</v>
      </c>
      <c r="G460" s="2" t="s">
        <v>672</v>
      </c>
      <c r="H460" s="2" t="s">
        <v>669</v>
      </c>
      <c r="I460" s="2">
        <v>520</v>
      </c>
    </row>
    <row r="461" spans="1:9" ht="40.5" x14ac:dyDescent="0.15">
      <c r="A461" s="2">
        <v>459</v>
      </c>
      <c r="B461" s="2">
        <v>18204271945</v>
      </c>
      <c r="C461" s="2" t="s">
        <v>61</v>
      </c>
      <c r="D461" s="2" t="s">
        <v>667</v>
      </c>
      <c r="E461" s="2" t="s">
        <v>476</v>
      </c>
      <c r="F461" s="2" t="s">
        <v>477</v>
      </c>
      <c r="G461" s="2" t="s">
        <v>672</v>
      </c>
      <c r="H461" s="2" t="s">
        <v>688</v>
      </c>
      <c r="I461" s="2">
        <v>520</v>
      </c>
    </row>
    <row r="462" spans="1:9" ht="40.5" x14ac:dyDescent="0.15">
      <c r="A462" s="2">
        <v>460</v>
      </c>
      <c r="B462" s="2">
        <v>18204271956</v>
      </c>
      <c r="C462" s="2" t="s">
        <v>61</v>
      </c>
      <c r="D462" s="2" t="s">
        <v>667</v>
      </c>
      <c r="E462" s="2" t="s">
        <v>476</v>
      </c>
      <c r="F462" s="2" t="s">
        <v>477</v>
      </c>
      <c r="G462" s="2" t="s">
        <v>672</v>
      </c>
      <c r="H462" s="2" t="s">
        <v>689</v>
      </c>
      <c r="I462" s="2">
        <v>520</v>
      </c>
    </row>
    <row r="463" spans="1:9" ht="40.5" x14ac:dyDescent="0.15">
      <c r="A463" s="2">
        <v>461</v>
      </c>
      <c r="B463" s="2">
        <v>18204271963</v>
      </c>
      <c r="C463" s="2" t="s">
        <v>61</v>
      </c>
      <c r="D463" s="2" t="s">
        <v>667</v>
      </c>
      <c r="E463" s="2" t="s">
        <v>476</v>
      </c>
      <c r="F463" s="2" t="s">
        <v>477</v>
      </c>
      <c r="G463" s="2" t="s">
        <v>672</v>
      </c>
      <c r="H463" s="2" t="s">
        <v>690</v>
      </c>
      <c r="I463" s="2">
        <v>520</v>
      </c>
    </row>
    <row r="464" spans="1:9" ht="40.5" x14ac:dyDescent="0.15">
      <c r="A464" s="2">
        <v>462</v>
      </c>
      <c r="B464" s="2">
        <v>18204272022</v>
      </c>
      <c r="C464" s="2" t="s">
        <v>61</v>
      </c>
      <c r="D464" s="2" t="s">
        <v>667</v>
      </c>
      <c r="E464" s="2" t="s">
        <v>476</v>
      </c>
      <c r="F464" s="2" t="s">
        <v>477</v>
      </c>
      <c r="G464" s="2" t="s">
        <v>672</v>
      </c>
      <c r="H464" s="2" t="s">
        <v>691</v>
      </c>
      <c r="I464" s="2">
        <v>520</v>
      </c>
    </row>
    <row r="465" spans="1:9" ht="40.5" x14ac:dyDescent="0.15">
      <c r="A465" s="2">
        <v>463</v>
      </c>
      <c r="B465" s="2">
        <v>18204272044</v>
      </c>
      <c r="C465" s="2" t="s">
        <v>61</v>
      </c>
      <c r="D465" s="2" t="s">
        <v>667</v>
      </c>
      <c r="E465" s="2" t="s">
        <v>476</v>
      </c>
      <c r="F465" s="2" t="s">
        <v>477</v>
      </c>
      <c r="G465" s="2" t="s">
        <v>672</v>
      </c>
      <c r="H465" s="2" t="s">
        <v>692</v>
      </c>
      <c r="I465" s="2">
        <v>520</v>
      </c>
    </row>
    <row r="466" spans="1:9" ht="40.5" x14ac:dyDescent="0.15">
      <c r="A466" s="2">
        <v>464</v>
      </c>
      <c r="B466" s="2">
        <v>18204272050</v>
      </c>
      <c r="C466" s="2" t="s">
        <v>61</v>
      </c>
      <c r="D466" s="2" t="s">
        <v>667</v>
      </c>
      <c r="E466" s="2" t="s">
        <v>476</v>
      </c>
      <c r="F466" s="2" t="s">
        <v>477</v>
      </c>
      <c r="G466" s="2" t="s">
        <v>672</v>
      </c>
      <c r="H466" s="2" t="s">
        <v>693</v>
      </c>
      <c r="I466" s="2">
        <v>520</v>
      </c>
    </row>
    <row r="467" spans="1:9" ht="40.5" x14ac:dyDescent="0.15">
      <c r="A467" s="2">
        <v>465</v>
      </c>
      <c r="B467" s="2">
        <v>18204272081</v>
      </c>
      <c r="C467" s="2" t="s">
        <v>61</v>
      </c>
      <c r="D467" s="2" t="s">
        <v>667</v>
      </c>
      <c r="E467" s="2" t="s">
        <v>476</v>
      </c>
      <c r="F467" s="2" t="s">
        <v>477</v>
      </c>
      <c r="G467" s="2" t="s">
        <v>672</v>
      </c>
      <c r="H467" s="2" t="s">
        <v>694</v>
      </c>
      <c r="I467" s="2">
        <v>520</v>
      </c>
    </row>
    <row r="468" spans="1:9" ht="40.5" x14ac:dyDescent="0.15">
      <c r="A468" s="2">
        <v>466</v>
      </c>
      <c r="B468" s="2">
        <v>18204272090</v>
      </c>
      <c r="C468" s="2" t="s">
        <v>61</v>
      </c>
      <c r="D468" s="2" t="s">
        <v>667</v>
      </c>
      <c r="E468" s="2" t="s">
        <v>476</v>
      </c>
      <c r="F468" s="2" t="s">
        <v>477</v>
      </c>
      <c r="G468" s="2" t="s">
        <v>672</v>
      </c>
      <c r="H468" s="2" t="s">
        <v>695</v>
      </c>
      <c r="I468" s="2">
        <v>520</v>
      </c>
    </row>
    <row r="469" spans="1:9" ht="40.5" x14ac:dyDescent="0.15">
      <c r="A469" s="2">
        <v>467</v>
      </c>
      <c r="B469" s="2">
        <v>18204272097</v>
      </c>
      <c r="C469" s="2" t="s">
        <v>61</v>
      </c>
      <c r="D469" s="2" t="s">
        <v>667</v>
      </c>
      <c r="E469" s="2" t="s">
        <v>476</v>
      </c>
      <c r="F469" s="2" t="s">
        <v>477</v>
      </c>
      <c r="G469" s="2" t="s">
        <v>672</v>
      </c>
      <c r="H469" s="2" t="s">
        <v>696</v>
      </c>
      <c r="I469" s="2">
        <v>412</v>
      </c>
    </row>
    <row r="470" spans="1:9" ht="40.5" x14ac:dyDescent="0.15">
      <c r="A470" s="2">
        <v>468</v>
      </c>
      <c r="B470" s="2">
        <v>18204272114</v>
      </c>
      <c r="C470" s="2" t="s">
        <v>61</v>
      </c>
      <c r="D470" s="2" t="s">
        <v>667</v>
      </c>
      <c r="E470" s="2" t="s">
        <v>476</v>
      </c>
      <c r="F470" s="2" t="s">
        <v>477</v>
      </c>
      <c r="G470" s="2" t="s">
        <v>672</v>
      </c>
      <c r="H470" s="2" t="s">
        <v>697</v>
      </c>
      <c r="I470" s="2">
        <v>520</v>
      </c>
    </row>
    <row r="471" spans="1:9" ht="40.5" x14ac:dyDescent="0.15">
      <c r="A471" s="2">
        <v>469</v>
      </c>
      <c r="B471" s="2">
        <v>18204272127</v>
      </c>
      <c r="C471" s="2" t="s">
        <v>61</v>
      </c>
      <c r="D471" s="2" t="s">
        <v>667</v>
      </c>
      <c r="E471" s="2" t="s">
        <v>476</v>
      </c>
      <c r="F471" s="2" t="s">
        <v>477</v>
      </c>
      <c r="G471" s="2" t="s">
        <v>672</v>
      </c>
      <c r="H471" s="2" t="s">
        <v>698</v>
      </c>
      <c r="I471" s="2">
        <v>412</v>
      </c>
    </row>
    <row r="472" spans="1:9" ht="40.5" x14ac:dyDescent="0.15">
      <c r="A472" s="2">
        <v>470</v>
      </c>
      <c r="B472" s="2">
        <v>18279322880</v>
      </c>
      <c r="C472" s="2" t="s">
        <v>61</v>
      </c>
      <c r="D472" s="2" t="s">
        <v>699</v>
      </c>
      <c r="E472" s="2" t="s">
        <v>363</v>
      </c>
      <c r="F472" s="2" t="s">
        <v>477</v>
      </c>
      <c r="G472" s="2" t="s">
        <v>700</v>
      </c>
      <c r="H472" s="2" t="s">
        <v>493</v>
      </c>
      <c r="I472" s="2">
        <v>5562</v>
      </c>
    </row>
    <row r="473" spans="1:9" ht="40.5" x14ac:dyDescent="0.15">
      <c r="A473" s="2">
        <v>471</v>
      </c>
      <c r="B473" s="2">
        <v>18279322926</v>
      </c>
      <c r="C473" s="2" t="s">
        <v>61</v>
      </c>
      <c r="D473" s="2" t="s">
        <v>699</v>
      </c>
      <c r="E473" s="2" t="s">
        <v>363</v>
      </c>
      <c r="F473" s="2" t="s">
        <v>477</v>
      </c>
      <c r="G473" s="2" t="s">
        <v>700</v>
      </c>
      <c r="H473" s="2" t="s">
        <v>491</v>
      </c>
      <c r="I473" s="2">
        <v>5562</v>
      </c>
    </row>
    <row r="474" spans="1:9" ht="40.5" x14ac:dyDescent="0.15">
      <c r="A474" s="2">
        <v>472</v>
      </c>
      <c r="B474" s="2">
        <v>18294316724</v>
      </c>
      <c r="C474" s="2" t="s">
        <v>61</v>
      </c>
      <c r="D474" s="2" t="s">
        <v>701</v>
      </c>
      <c r="E474" s="2" t="s">
        <v>363</v>
      </c>
      <c r="F474" s="2" t="s">
        <v>477</v>
      </c>
      <c r="G474" s="2" t="s">
        <v>702</v>
      </c>
      <c r="H474" s="2" t="s">
        <v>499</v>
      </c>
      <c r="I474" s="2">
        <v>5726</v>
      </c>
    </row>
    <row r="475" spans="1:9" ht="40.5" x14ac:dyDescent="0.15">
      <c r="A475" s="2">
        <v>473</v>
      </c>
      <c r="B475" s="2">
        <v>18294316897</v>
      </c>
      <c r="C475" s="2" t="s">
        <v>61</v>
      </c>
      <c r="D475" s="2" t="s">
        <v>701</v>
      </c>
      <c r="E475" s="2" t="s">
        <v>363</v>
      </c>
      <c r="F475" s="2" t="s">
        <v>477</v>
      </c>
      <c r="G475" s="2" t="s">
        <v>702</v>
      </c>
      <c r="H475" s="2" t="s">
        <v>503</v>
      </c>
      <c r="I475" s="2">
        <v>5726</v>
      </c>
    </row>
    <row r="476" spans="1:9" ht="40.5" x14ac:dyDescent="0.15">
      <c r="A476" s="2">
        <v>474</v>
      </c>
      <c r="B476" s="2">
        <v>18294316927</v>
      </c>
      <c r="C476" s="2" t="s">
        <v>61</v>
      </c>
      <c r="D476" s="2" t="s">
        <v>701</v>
      </c>
      <c r="E476" s="2" t="s">
        <v>363</v>
      </c>
      <c r="F476" s="2" t="s">
        <v>477</v>
      </c>
      <c r="G476" s="2" t="s">
        <v>702</v>
      </c>
      <c r="H476" s="2" t="s">
        <v>703</v>
      </c>
      <c r="I476" s="2">
        <v>5726</v>
      </c>
    </row>
    <row r="477" spans="1:9" ht="40.5" x14ac:dyDescent="0.15">
      <c r="A477" s="2">
        <v>475</v>
      </c>
      <c r="B477" s="2">
        <v>18308323059</v>
      </c>
      <c r="C477" s="2" t="s">
        <v>61</v>
      </c>
      <c r="D477" s="2" t="s">
        <v>489</v>
      </c>
      <c r="E477" s="2" t="s">
        <v>363</v>
      </c>
      <c r="F477" s="2" t="s">
        <v>477</v>
      </c>
      <c r="G477" s="2" t="s">
        <v>704</v>
      </c>
      <c r="H477" s="2" t="s">
        <v>493</v>
      </c>
      <c r="I477" s="2">
        <v>5487</v>
      </c>
    </row>
    <row r="478" spans="1:9" ht="40.5" x14ac:dyDescent="0.15">
      <c r="A478" s="2">
        <v>476</v>
      </c>
      <c r="B478" s="2">
        <v>18308323848</v>
      </c>
      <c r="C478" s="2" t="s">
        <v>61</v>
      </c>
      <c r="D478" s="2" t="s">
        <v>489</v>
      </c>
      <c r="E478" s="2" t="s">
        <v>363</v>
      </c>
      <c r="F478" s="2" t="s">
        <v>477</v>
      </c>
      <c r="G478" s="2" t="s">
        <v>705</v>
      </c>
      <c r="H478" s="2" t="s">
        <v>492</v>
      </c>
      <c r="I478" s="2">
        <v>8740</v>
      </c>
    </row>
    <row r="479" spans="1:9" ht="40.5" x14ac:dyDescent="0.15">
      <c r="A479" s="2">
        <v>477</v>
      </c>
      <c r="B479" s="2">
        <v>18320315126</v>
      </c>
      <c r="C479" s="2" t="s">
        <v>61</v>
      </c>
      <c r="D479" s="2" t="s">
        <v>706</v>
      </c>
      <c r="E479" s="2" t="s">
        <v>363</v>
      </c>
      <c r="F479" s="2" t="s">
        <v>477</v>
      </c>
      <c r="G479" s="2" t="s">
        <v>707</v>
      </c>
      <c r="H479" s="2" t="s">
        <v>368</v>
      </c>
      <c r="I479" s="2">
        <v>5726</v>
      </c>
    </row>
    <row r="480" spans="1:9" ht="40.5" x14ac:dyDescent="0.15">
      <c r="A480" s="2">
        <v>478</v>
      </c>
      <c r="B480" s="2">
        <v>18320315155</v>
      </c>
      <c r="C480" s="2" t="s">
        <v>61</v>
      </c>
      <c r="D480" s="2" t="s">
        <v>706</v>
      </c>
      <c r="E480" s="2" t="s">
        <v>363</v>
      </c>
      <c r="F480" s="2" t="s">
        <v>477</v>
      </c>
      <c r="G480" s="2" t="s">
        <v>707</v>
      </c>
      <c r="H480" s="2" t="s">
        <v>491</v>
      </c>
      <c r="I480" s="2">
        <v>5726</v>
      </c>
    </row>
    <row r="481" spans="1:9" ht="40.5" x14ac:dyDescent="0.15">
      <c r="A481" s="2">
        <v>479</v>
      </c>
      <c r="B481" s="2">
        <v>18320315181</v>
      </c>
      <c r="C481" s="2" t="s">
        <v>61</v>
      </c>
      <c r="D481" s="2" t="s">
        <v>706</v>
      </c>
      <c r="E481" s="2" t="s">
        <v>363</v>
      </c>
      <c r="F481" s="2" t="s">
        <v>477</v>
      </c>
      <c r="G481" s="2" t="s">
        <v>707</v>
      </c>
      <c r="H481" s="2" t="s">
        <v>492</v>
      </c>
      <c r="I481" s="2">
        <v>5726</v>
      </c>
    </row>
    <row r="482" spans="1:9" ht="40.5" x14ac:dyDescent="0.15">
      <c r="A482" s="2">
        <v>480</v>
      </c>
      <c r="B482" s="2">
        <v>18320315185</v>
      </c>
      <c r="C482" s="2" t="s">
        <v>61</v>
      </c>
      <c r="D482" s="2" t="s">
        <v>706</v>
      </c>
      <c r="E482" s="2" t="s">
        <v>363</v>
      </c>
      <c r="F482" s="2" t="s">
        <v>477</v>
      </c>
      <c r="G482" s="2" t="s">
        <v>707</v>
      </c>
      <c r="H482" s="2" t="s">
        <v>493</v>
      </c>
      <c r="I482" s="2">
        <v>5726</v>
      </c>
    </row>
    <row r="483" spans="1:9" ht="40.5" x14ac:dyDescent="0.15">
      <c r="A483" s="2">
        <v>481</v>
      </c>
      <c r="B483" s="2">
        <v>18341315305</v>
      </c>
      <c r="C483" s="2" t="s">
        <v>61</v>
      </c>
      <c r="D483" s="2" t="s">
        <v>708</v>
      </c>
      <c r="E483" s="2" t="s">
        <v>363</v>
      </c>
      <c r="F483" s="2" t="s">
        <v>477</v>
      </c>
      <c r="G483" s="2" t="s">
        <v>709</v>
      </c>
      <c r="H483" s="2" t="s">
        <v>496</v>
      </c>
      <c r="I483" s="2">
        <v>8910</v>
      </c>
    </row>
    <row r="484" spans="1:9" ht="40.5" x14ac:dyDescent="0.15">
      <c r="A484" s="2">
        <v>482</v>
      </c>
      <c r="B484" s="2">
        <v>18346322187</v>
      </c>
      <c r="C484" s="2" t="s">
        <v>61</v>
      </c>
      <c r="D484" s="2" t="s">
        <v>710</v>
      </c>
      <c r="E484" s="2" t="s">
        <v>363</v>
      </c>
      <c r="F484" s="2" t="s">
        <v>477</v>
      </c>
      <c r="G484" s="2" t="s">
        <v>711</v>
      </c>
      <c r="H484" s="2" t="s">
        <v>493</v>
      </c>
      <c r="I484" s="2">
        <v>8910</v>
      </c>
    </row>
    <row r="485" spans="1:9" ht="40.5" x14ac:dyDescent="0.15">
      <c r="A485" s="2">
        <v>483</v>
      </c>
      <c r="B485" s="2">
        <v>18417315576</v>
      </c>
      <c r="C485" s="2" t="s">
        <v>61</v>
      </c>
      <c r="D485" s="2" t="s">
        <v>712</v>
      </c>
      <c r="E485" s="2" t="s">
        <v>363</v>
      </c>
      <c r="F485" s="2" t="s">
        <v>477</v>
      </c>
      <c r="G485" s="2" t="s">
        <v>713</v>
      </c>
      <c r="H485" s="2" t="s">
        <v>714</v>
      </c>
      <c r="I485" s="2">
        <v>6080</v>
      </c>
    </row>
    <row r="486" spans="1:9" ht="40.5" x14ac:dyDescent="0.15">
      <c r="A486" s="2">
        <v>484</v>
      </c>
      <c r="B486" s="2">
        <v>18417315607</v>
      </c>
      <c r="C486" s="2" t="s">
        <v>61</v>
      </c>
      <c r="D486" s="2" t="s">
        <v>712</v>
      </c>
      <c r="E486" s="2" t="s">
        <v>363</v>
      </c>
      <c r="F486" s="2" t="s">
        <v>477</v>
      </c>
      <c r="G486" s="2" t="s">
        <v>713</v>
      </c>
      <c r="H486" s="2" t="s">
        <v>715</v>
      </c>
      <c r="I486" s="2">
        <v>8910</v>
      </c>
    </row>
    <row r="487" spans="1:9" ht="40.5" x14ac:dyDescent="0.15">
      <c r="A487" s="2">
        <v>485</v>
      </c>
      <c r="B487" s="2">
        <v>18417315615</v>
      </c>
      <c r="C487" s="2" t="s">
        <v>61</v>
      </c>
      <c r="D487" s="2" t="s">
        <v>712</v>
      </c>
      <c r="E487" s="2" t="s">
        <v>363</v>
      </c>
      <c r="F487" s="2" t="s">
        <v>477</v>
      </c>
      <c r="G487" s="2" t="s">
        <v>713</v>
      </c>
      <c r="H487" s="2" t="s">
        <v>716</v>
      </c>
      <c r="I487" s="2">
        <v>6080</v>
      </c>
    </row>
    <row r="488" spans="1:9" ht="40.5" x14ac:dyDescent="0.15">
      <c r="A488" s="2">
        <v>486</v>
      </c>
      <c r="B488" s="2">
        <v>18417315624</v>
      </c>
      <c r="C488" s="2" t="s">
        <v>61</v>
      </c>
      <c r="D488" s="2" t="s">
        <v>712</v>
      </c>
      <c r="E488" s="2" t="s">
        <v>363</v>
      </c>
      <c r="F488" s="2" t="s">
        <v>477</v>
      </c>
      <c r="G488" s="2" t="s">
        <v>713</v>
      </c>
      <c r="H488" s="2" t="s">
        <v>717</v>
      </c>
      <c r="I488" s="2">
        <v>6080</v>
      </c>
    </row>
    <row r="489" spans="1:9" ht="40.5" x14ac:dyDescent="0.15">
      <c r="A489" s="2">
        <v>487</v>
      </c>
      <c r="B489" s="2">
        <v>18417315641</v>
      </c>
      <c r="C489" s="2" t="s">
        <v>61</v>
      </c>
      <c r="D489" s="2" t="s">
        <v>712</v>
      </c>
      <c r="E489" s="2" t="s">
        <v>363</v>
      </c>
      <c r="F489" s="2" t="s">
        <v>477</v>
      </c>
      <c r="G489" s="2" t="s">
        <v>713</v>
      </c>
      <c r="H489" s="2" t="s">
        <v>718</v>
      </c>
      <c r="I489" s="2">
        <v>6080</v>
      </c>
    </row>
    <row r="490" spans="1:9" ht="40.5" x14ac:dyDescent="0.15">
      <c r="A490" s="2">
        <v>488</v>
      </c>
      <c r="B490" s="2">
        <v>18437315768</v>
      </c>
      <c r="C490" s="2" t="s">
        <v>61</v>
      </c>
      <c r="D490" s="2" t="s">
        <v>719</v>
      </c>
      <c r="E490" s="2" t="s">
        <v>363</v>
      </c>
      <c r="F490" s="2" t="s">
        <v>477</v>
      </c>
      <c r="G490" s="2" t="s">
        <v>720</v>
      </c>
      <c r="H490" s="2" t="s">
        <v>721</v>
      </c>
      <c r="I490" s="2">
        <v>5794</v>
      </c>
    </row>
    <row r="491" spans="1:9" ht="40.5" x14ac:dyDescent="0.15">
      <c r="A491" s="2">
        <v>489</v>
      </c>
      <c r="B491" s="2">
        <v>18437315805</v>
      </c>
      <c r="C491" s="2" t="s">
        <v>61</v>
      </c>
      <c r="D491" s="2" t="s">
        <v>719</v>
      </c>
      <c r="E491" s="2" t="s">
        <v>363</v>
      </c>
      <c r="F491" s="2" t="s">
        <v>477</v>
      </c>
      <c r="G491" s="2" t="s">
        <v>720</v>
      </c>
      <c r="H491" s="2" t="s">
        <v>526</v>
      </c>
      <c r="I491" s="2">
        <v>5794</v>
      </c>
    </row>
    <row r="492" spans="1:9" ht="40.5" x14ac:dyDescent="0.15">
      <c r="A492" s="2">
        <v>490</v>
      </c>
      <c r="B492" s="2">
        <v>18448315654</v>
      </c>
      <c r="C492" s="2" t="s">
        <v>61</v>
      </c>
      <c r="D492" s="2" t="s">
        <v>722</v>
      </c>
      <c r="E492" s="2" t="s">
        <v>363</v>
      </c>
      <c r="F492" s="2" t="s">
        <v>477</v>
      </c>
      <c r="G492" s="2" t="s">
        <v>723</v>
      </c>
      <c r="H492" s="2" t="s">
        <v>724</v>
      </c>
      <c r="I492" s="2">
        <v>6080</v>
      </c>
    </row>
    <row r="493" spans="1:9" ht="40.5" x14ac:dyDescent="0.15">
      <c r="A493" s="2">
        <v>491</v>
      </c>
      <c r="B493" s="2">
        <v>18448315675</v>
      </c>
      <c r="C493" s="2" t="s">
        <v>61</v>
      </c>
      <c r="D493" s="2" t="s">
        <v>722</v>
      </c>
      <c r="E493" s="2" t="s">
        <v>363</v>
      </c>
      <c r="F493" s="2" t="s">
        <v>477</v>
      </c>
      <c r="G493" s="2" t="s">
        <v>723</v>
      </c>
      <c r="H493" s="2" t="s">
        <v>725</v>
      </c>
      <c r="I493" s="2">
        <v>6352</v>
      </c>
    </row>
    <row r="494" spans="1:9" ht="40.5" x14ac:dyDescent="0.15">
      <c r="A494" s="2">
        <v>492</v>
      </c>
      <c r="B494" s="2">
        <v>18451322812</v>
      </c>
      <c r="C494" s="2" t="s">
        <v>61</v>
      </c>
      <c r="D494" s="2" t="s">
        <v>726</v>
      </c>
      <c r="E494" s="2" t="s">
        <v>363</v>
      </c>
      <c r="F494" s="2" t="s">
        <v>477</v>
      </c>
      <c r="G494" s="2" t="s">
        <v>727</v>
      </c>
      <c r="H494" s="2" t="s">
        <v>503</v>
      </c>
      <c r="I494" s="2">
        <v>7042</v>
      </c>
    </row>
    <row r="495" spans="1:9" ht="40.5" x14ac:dyDescent="0.15">
      <c r="A495" s="2">
        <v>493</v>
      </c>
      <c r="B495" s="2">
        <v>18472316214</v>
      </c>
      <c r="C495" s="2" t="s">
        <v>61</v>
      </c>
      <c r="D495" s="2" t="s">
        <v>728</v>
      </c>
      <c r="E495" s="2" t="s">
        <v>363</v>
      </c>
      <c r="F495" s="2" t="s">
        <v>477</v>
      </c>
      <c r="G495" s="2" t="s">
        <v>729</v>
      </c>
      <c r="H495" s="2" t="s">
        <v>730</v>
      </c>
      <c r="I495" s="2">
        <v>8910</v>
      </c>
    </row>
    <row r="496" spans="1:9" ht="40.5" x14ac:dyDescent="0.15">
      <c r="A496" s="2">
        <v>494</v>
      </c>
      <c r="B496" s="2">
        <v>18472316246</v>
      </c>
      <c r="C496" s="2" t="s">
        <v>61</v>
      </c>
      <c r="D496" s="2" t="s">
        <v>728</v>
      </c>
      <c r="E496" s="2" t="s">
        <v>363</v>
      </c>
      <c r="F496" s="2" t="s">
        <v>477</v>
      </c>
      <c r="G496" s="2" t="s">
        <v>729</v>
      </c>
      <c r="H496" s="2" t="s">
        <v>731</v>
      </c>
      <c r="I496" s="2">
        <v>5794</v>
      </c>
    </row>
    <row r="497" spans="1:9" ht="40.5" x14ac:dyDescent="0.15">
      <c r="A497" s="2">
        <v>495</v>
      </c>
      <c r="B497" s="2">
        <v>18472316288</v>
      </c>
      <c r="C497" s="2" t="s">
        <v>61</v>
      </c>
      <c r="D497" s="2" t="s">
        <v>728</v>
      </c>
      <c r="E497" s="2" t="s">
        <v>363</v>
      </c>
      <c r="F497" s="2" t="s">
        <v>477</v>
      </c>
      <c r="G497" s="2" t="s">
        <v>729</v>
      </c>
      <c r="H497" s="2" t="s">
        <v>732</v>
      </c>
      <c r="I497" s="2">
        <v>5794</v>
      </c>
    </row>
    <row r="498" spans="1:9" ht="40.5" x14ac:dyDescent="0.15">
      <c r="A498" s="2">
        <v>496</v>
      </c>
      <c r="B498" s="2">
        <v>18472316382</v>
      </c>
      <c r="C498" s="2" t="s">
        <v>61</v>
      </c>
      <c r="D498" s="2" t="s">
        <v>728</v>
      </c>
      <c r="E498" s="2" t="s">
        <v>363</v>
      </c>
      <c r="F498" s="2" t="s">
        <v>477</v>
      </c>
      <c r="G498" s="2" t="s">
        <v>729</v>
      </c>
      <c r="H498" s="2" t="s">
        <v>733</v>
      </c>
      <c r="I498" s="2">
        <v>5794</v>
      </c>
    </row>
    <row r="499" spans="1:9" ht="40.5" x14ac:dyDescent="0.15">
      <c r="A499" s="2">
        <v>497</v>
      </c>
      <c r="B499" s="2">
        <v>18499320250</v>
      </c>
      <c r="C499" s="2" t="s">
        <v>61</v>
      </c>
      <c r="D499" s="2" t="s">
        <v>734</v>
      </c>
      <c r="E499" s="2" t="s">
        <v>363</v>
      </c>
      <c r="F499" s="2" t="s">
        <v>477</v>
      </c>
      <c r="G499" s="2" t="s">
        <v>735</v>
      </c>
      <c r="H499" s="2" t="s">
        <v>530</v>
      </c>
      <c r="I499" s="2">
        <v>6901</v>
      </c>
    </row>
    <row r="500" spans="1:9" ht="40.5" x14ac:dyDescent="0.15">
      <c r="A500" s="2">
        <v>498</v>
      </c>
      <c r="B500" s="2">
        <v>18499320254</v>
      </c>
      <c r="C500" s="2" t="s">
        <v>61</v>
      </c>
      <c r="D500" s="2" t="s">
        <v>734</v>
      </c>
      <c r="E500" s="2" t="s">
        <v>363</v>
      </c>
      <c r="F500" s="2" t="s">
        <v>477</v>
      </c>
      <c r="G500" s="2" t="s">
        <v>735</v>
      </c>
      <c r="H500" s="2" t="s">
        <v>736</v>
      </c>
      <c r="I500" s="2">
        <v>6901</v>
      </c>
    </row>
    <row r="501" spans="1:9" ht="40.5" x14ac:dyDescent="0.15">
      <c r="A501" s="2">
        <v>499</v>
      </c>
      <c r="B501" s="2">
        <v>18499320260</v>
      </c>
      <c r="C501" s="2" t="s">
        <v>61</v>
      </c>
      <c r="D501" s="2" t="s">
        <v>734</v>
      </c>
      <c r="E501" s="2" t="s">
        <v>363</v>
      </c>
      <c r="F501" s="2" t="s">
        <v>477</v>
      </c>
      <c r="G501" s="2" t="s">
        <v>735</v>
      </c>
      <c r="H501" s="2" t="s">
        <v>737</v>
      </c>
      <c r="I501" s="2">
        <v>6901</v>
      </c>
    </row>
    <row r="502" spans="1:9" ht="40.5" x14ac:dyDescent="0.15">
      <c r="A502" s="2">
        <v>500</v>
      </c>
      <c r="B502" s="2">
        <v>18499320334</v>
      </c>
      <c r="C502" s="2" t="s">
        <v>61</v>
      </c>
      <c r="D502" s="2" t="s">
        <v>734</v>
      </c>
      <c r="E502" s="2" t="s">
        <v>363</v>
      </c>
      <c r="F502" s="2" t="s">
        <v>477</v>
      </c>
      <c r="G502" s="2" t="s">
        <v>735</v>
      </c>
      <c r="H502" s="2" t="s">
        <v>738</v>
      </c>
      <c r="I502" s="2">
        <v>6901</v>
      </c>
    </row>
    <row r="503" spans="1:9" ht="40.5" x14ac:dyDescent="0.15">
      <c r="A503" s="2">
        <v>501</v>
      </c>
      <c r="B503" s="2">
        <v>18504320402</v>
      </c>
      <c r="C503" s="2" t="s">
        <v>61</v>
      </c>
      <c r="D503" s="2" t="s">
        <v>739</v>
      </c>
      <c r="E503" s="2" t="s">
        <v>363</v>
      </c>
      <c r="F503" s="2" t="s">
        <v>477</v>
      </c>
      <c r="G503" s="2" t="s">
        <v>740</v>
      </c>
      <c r="H503" s="2" t="s">
        <v>736</v>
      </c>
      <c r="I503" s="2">
        <v>6901</v>
      </c>
    </row>
    <row r="504" spans="1:9" ht="40.5" x14ac:dyDescent="0.15">
      <c r="A504" s="2">
        <v>502</v>
      </c>
      <c r="B504" s="2">
        <v>18504320410</v>
      </c>
      <c r="C504" s="2" t="s">
        <v>61</v>
      </c>
      <c r="D504" s="2" t="s">
        <v>739</v>
      </c>
      <c r="E504" s="2" t="s">
        <v>363</v>
      </c>
      <c r="F504" s="2" t="s">
        <v>477</v>
      </c>
      <c r="G504" s="2" t="s">
        <v>740</v>
      </c>
      <c r="H504" s="2" t="s">
        <v>741</v>
      </c>
      <c r="I504" s="2">
        <v>6901</v>
      </c>
    </row>
    <row r="505" spans="1:9" ht="40.5" x14ac:dyDescent="0.15">
      <c r="A505" s="2">
        <v>503</v>
      </c>
      <c r="B505" s="2">
        <v>18504320447</v>
      </c>
      <c r="C505" s="2" t="s">
        <v>61</v>
      </c>
      <c r="D505" s="2" t="s">
        <v>739</v>
      </c>
      <c r="E505" s="2" t="s">
        <v>363</v>
      </c>
      <c r="F505" s="2" t="s">
        <v>477</v>
      </c>
      <c r="G505" s="2" t="s">
        <v>740</v>
      </c>
      <c r="H505" s="2" t="s">
        <v>742</v>
      </c>
      <c r="I505" s="2">
        <v>6901</v>
      </c>
    </row>
    <row r="506" spans="1:9" ht="40.5" x14ac:dyDescent="0.15">
      <c r="A506" s="2">
        <v>504</v>
      </c>
      <c r="B506" s="2">
        <v>18507320020</v>
      </c>
      <c r="C506" s="2" t="s">
        <v>61</v>
      </c>
      <c r="D506" s="2" t="s">
        <v>743</v>
      </c>
      <c r="E506" s="2" t="s">
        <v>363</v>
      </c>
      <c r="F506" s="2" t="s">
        <v>477</v>
      </c>
      <c r="G506" s="2" t="s">
        <v>744</v>
      </c>
      <c r="H506" s="2" t="s">
        <v>741</v>
      </c>
      <c r="I506" s="2">
        <v>7042</v>
      </c>
    </row>
    <row r="507" spans="1:9" ht="40.5" x14ac:dyDescent="0.15">
      <c r="A507" s="2">
        <v>505</v>
      </c>
      <c r="B507" s="2">
        <v>18507320026</v>
      </c>
      <c r="C507" s="2" t="s">
        <v>61</v>
      </c>
      <c r="D507" s="2" t="s">
        <v>743</v>
      </c>
      <c r="E507" s="2" t="s">
        <v>363</v>
      </c>
      <c r="F507" s="2" t="s">
        <v>477</v>
      </c>
      <c r="G507" s="2" t="s">
        <v>744</v>
      </c>
      <c r="H507" s="2" t="s">
        <v>530</v>
      </c>
      <c r="I507" s="2">
        <v>7042</v>
      </c>
    </row>
    <row r="508" spans="1:9" ht="40.5" x14ac:dyDescent="0.15">
      <c r="A508" s="2">
        <v>506</v>
      </c>
      <c r="B508" s="2">
        <v>18507320050</v>
      </c>
      <c r="C508" s="2" t="s">
        <v>61</v>
      </c>
      <c r="D508" s="2" t="s">
        <v>743</v>
      </c>
      <c r="E508" s="2" t="s">
        <v>363</v>
      </c>
      <c r="F508" s="2" t="s">
        <v>477</v>
      </c>
      <c r="G508" s="2" t="s">
        <v>744</v>
      </c>
      <c r="H508" s="2" t="s">
        <v>736</v>
      </c>
      <c r="I508" s="2">
        <v>7042</v>
      </c>
    </row>
    <row r="509" spans="1:9" ht="40.5" x14ac:dyDescent="0.15">
      <c r="A509" s="2">
        <v>507</v>
      </c>
      <c r="B509" s="2">
        <v>18507320053</v>
      </c>
      <c r="C509" s="2" t="s">
        <v>61</v>
      </c>
      <c r="D509" s="2" t="s">
        <v>743</v>
      </c>
      <c r="E509" s="2" t="s">
        <v>363</v>
      </c>
      <c r="F509" s="2" t="s">
        <v>477</v>
      </c>
      <c r="G509" s="2" t="s">
        <v>744</v>
      </c>
      <c r="H509" s="2" t="s">
        <v>745</v>
      </c>
      <c r="I509" s="2">
        <v>7042</v>
      </c>
    </row>
    <row r="510" spans="1:9" ht="40.5" x14ac:dyDescent="0.15">
      <c r="A510" s="2">
        <v>508</v>
      </c>
      <c r="B510" s="2">
        <v>18507320118</v>
      </c>
      <c r="C510" s="2" t="s">
        <v>61</v>
      </c>
      <c r="D510" s="2" t="s">
        <v>743</v>
      </c>
      <c r="E510" s="2" t="s">
        <v>363</v>
      </c>
      <c r="F510" s="2" t="s">
        <v>477</v>
      </c>
      <c r="G510" s="2" t="s">
        <v>744</v>
      </c>
      <c r="H510" s="2" t="s">
        <v>746</v>
      </c>
      <c r="I510" s="2">
        <v>7042</v>
      </c>
    </row>
    <row r="511" spans="1:9" ht="40.5" x14ac:dyDescent="0.15">
      <c r="A511" s="2">
        <v>509</v>
      </c>
      <c r="B511" s="2">
        <v>18507320163</v>
      </c>
      <c r="C511" s="2" t="s">
        <v>61</v>
      </c>
      <c r="D511" s="2" t="s">
        <v>743</v>
      </c>
      <c r="E511" s="2" t="s">
        <v>363</v>
      </c>
      <c r="F511" s="2" t="s">
        <v>477</v>
      </c>
      <c r="G511" s="2" t="s">
        <v>744</v>
      </c>
      <c r="H511" s="2" t="s">
        <v>529</v>
      </c>
      <c r="I511" s="2">
        <v>7042</v>
      </c>
    </row>
    <row r="512" spans="1:9" ht="40.5" x14ac:dyDescent="0.15">
      <c r="A512" s="2">
        <v>510</v>
      </c>
      <c r="B512" s="2">
        <v>18507320169</v>
      </c>
      <c r="C512" s="2" t="s">
        <v>61</v>
      </c>
      <c r="D512" s="2" t="s">
        <v>743</v>
      </c>
      <c r="E512" s="2" t="s">
        <v>363</v>
      </c>
      <c r="F512" s="2" t="s">
        <v>477</v>
      </c>
      <c r="G512" s="2" t="s">
        <v>744</v>
      </c>
      <c r="H512" s="2" t="s">
        <v>742</v>
      </c>
      <c r="I512" s="2">
        <v>7042</v>
      </c>
    </row>
    <row r="513" spans="1:9" ht="40.5" x14ac:dyDescent="0.15">
      <c r="A513" s="2">
        <v>511</v>
      </c>
      <c r="B513" s="2">
        <v>18518321213</v>
      </c>
      <c r="C513" s="2" t="s">
        <v>61</v>
      </c>
      <c r="D513" s="2" t="s">
        <v>747</v>
      </c>
      <c r="E513" s="2" t="s">
        <v>363</v>
      </c>
      <c r="F513" s="2" t="s">
        <v>477</v>
      </c>
      <c r="G513" s="2" t="s">
        <v>748</v>
      </c>
      <c r="H513" s="2" t="s">
        <v>741</v>
      </c>
      <c r="I513" s="2">
        <v>5558</v>
      </c>
    </row>
    <row r="514" spans="1:9" ht="40.5" x14ac:dyDescent="0.15">
      <c r="A514" s="2">
        <v>512</v>
      </c>
      <c r="B514" s="2">
        <v>18518321227</v>
      </c>
      <c r="C514" s="2" t="s">
        <v>61</v>
      </c>
      <c r="D514" s="2" t="s">
        <v>747</v>
      </c>
      <c r="E514" s="2" t="s">
        <v>363</v>
      </c>
      <c r="F514" s="2" t="s">
        <v>477</v>
      </c>
      <c r="G514" s="2" t="s">
        <v>748</v>
      </c>
      <c r="H514" s="2" t="s">
        <v>749</v>
      </c>
      <c r="I514" s="2">
        <v>5558</v>
      </c>
    </row>
    <row r="515" spans="1:9" ht="40.5" x14ac:dyDescent="0.15">
      <c r="A515" s="2">
        <v>513</v>
      </c>
      <c r="B515" s="2">
        <v>18518321233</v>
      </c>
      <c r="C515" s="2" t="s">
        <v>61</v>
      </c>
      <c r="D515" s="2" t="s">
        <v>747</v>
      </c>
      <c r="E515" s="2" t="s">
        <v>363</v>
      </c>
      <c r="F515" s="2" t="s">
        <v>477</v>
      </c>
      <c r="G515" s="2" t="s">
        <v>748</v>
      </c>
      <c r="H515" s="2" t="s">
        <v>750</v>
      </c>
      <c r="I515" s="2">
        <v>5558</v>
      </c>
    </row>
    <row r="516" spans="1:9" ht="40.5" x14ac:dyDescent="0.15">
      <c r="A516" s="2">
        <v>514</v>
      </c>
      <c r="B516" s="2">
        <v>18518321412</v>
      </c>
      <c r="C516" s="2" t="s">
        <v>61</v>
      </c>
      <c r="D516" s="2" t="s">
        <v>747</v>
      </c>
      <c r="E516" s="2" t="s">
        <v>363</v>
      </c>
      <c r="F516" s="2" t="s">
        <v>477</v>
      </c>
      <c r="G516" s="2" t="s">
        <v>748</v>
      </c>
      <c r="H516" s="2" t="s">
        <v>529</v>
      </c>
      <c r="I516" s="2">
        <v>5558</v>
      </c>
    </row>
    <row r="517" spans="1:9" ht="40.5" x14ac:dyDescent="0.15">
      <c r="A517" s="2">
        <v>515</v>
      </c>
      <c r="B517" s="2">
        <v>18518321476</v>
      </c>
      <c r="C517" s="2" t="s">
        <v>61</v>
      </c>
      <c r="D517" s="2" t="s">
        <v>747</v>
      </c>
      <c r="E517" s="2" t="s">
        <v>363</v>
      </c>
      <c r="F517" s="2" t="s">
        <v>477</v>
      </c>
      <c r="G517" s="2" t="s">
        <v>748</v>
      </c>
      <c r="H517" s="2" t="s">
        <v>738</v>
      </c>
      <c r="I517" s="2">
        <v>6053</v>
      </c>
    </row>
    <row r="518" spans="1:9" ht="40.5" x14ac:dyDescent="0.15">
      <c r="A518" s="2">
        <v>516</v>
      </c>
      <c r="B518" s="2">
        <v>18548322058</v>
      </c>
      <c r="C518" s="2" t="s">
        <v>61</v>
      </c>
      <c r="D518" s="2" t="s">
        <v>751</v>
      </c>
      <c r="E518" s="2" t="s">
        <v>363</v>
      </c>
      <c r="F518" s="2" t="s">
        <v>477</v>
      </c>
      <c r="G518" s="2" t="s">
        <v>752</v>
      </c>
      <c r="H518" s="2" t="s">
        <v>496</v>
      </c>
      <c r="I518" s="2">
        <v>5447</v>
      </c>
    </row>
    <row r="519" spans="1:9" ht="40.5" x14ac:dyDescent="0.15">
      <c r="A519" s="2">
        <v>517</v>
      </c>
      <c r="B519" s="2">
        <v>18548322119</v>
      </c>
      <c r="C519" s="2" t="s">
        <v>61</v>
      </c>
      <c r="D519" s="2" t="s">
        <v>751</v>
      </c>
      <c r="E519" s="2" t="s">
        <v>363</v>
      </c>
      <c r="F519" s="2" t="s">
        <v>477</v>
      </c>
      <c r="G519" s="2" t="s">
        <v>752</v>
      </c>
      <c r="H519" s="2" t="s">
        <v>493</v>
      </c>
      <c r="I519" s="2">
        <v>5447</v>
      </c>
    </row>
    <row r="520" spans="1:9" ht="40.5" x14ac:dyDescent="0.15">
      <c r="A520" s="2">
        <v>518</v>
      </c>
      <c r="B520" s="2">
        <v>18548322126</v>
      </c>
      <c r="C520" s="2" t="s">
        <v>61</v>
      </c>
      <c r="D520" s="2" t="s">
        <v>751</v>
      </c>
      <c r="E520" s="2" t="s">
        <v>363</v>
      </c>
      <c r="F520" s="2" t="s">
        <v>477</v>
      </c>
      <c r="G520" s="2" t="s">
        <v>752</v>
      </c>
      <c r="H520" s="2" t="s">
        <v>753</v>
      </c>
      <c r="I520" s="2">
        <v>5447</v>
      </c>
    </row>
    <row r="521" spans="1:9" ht="40.5" x14ac:dyDescent="0.15">
      <c r="A521" s="2">
        <v>519</v>
      </c>
      <c r="B521" s="2">
        <v>18564321724</v>
      </c>
      <c r="C521" s="2" t="s">
        <v>61</v>
      </c>
      <c r="D521" s="2" t="s">
        <v>754</v>
      </c>
      <c r="E521" s="2" t="s">
        <v>363</v>
      </c>
      <c r="F521" s="2" t="s">
        <v>477</v>
      </c>
      <c r="G521" s="2" t="s">
        <v>755</v>
      </c>
      <c r="H521" s="2" t="s">
        <v>750</v>
      </c>
      <c r="I521" s="2">
        <v>5558</v>
      </c>
    </row>
    <row r="522" spans="1:9" ht="40.5" x14ac:dyDescent="0.15">
      <c r="A522" s="2">
        <v>520</v>
      </c>
      <c r="B522" s="2">
        <v>18564321738</v>
      </c>
      <c r="C522" s="2" t="s">
        <v>61</v>
      </c>
      <c r="D522" s="2" t="s">
        <v>754</v>
      </c>
      <c r="E522" s="2" t="s">
        <v>363</v>
      </c>
      <c r="F522" s="2" t="s">
        <v>477</v>
      </c>
      <c r="G522" s="2" t="s">
        <v>755</v>
      </c>
      <c r="H522" s="2" t="s">
        <v>738</v>
      </c>
      <c r="I522" s="2">
        <v>5558</v>
      </c>
    </row>
    <row r="523" spans="1:9" ht="40.5" x14ac:dyDescent="0.15">
      <c r="A523" s="2">
        <v>521</v>
      </c>
      <c r="B523" s="2">
        <v>18587320982</v>
      </c>
      <c r="C523" s="2" t="s">
        <v>61</v>
      </c>
      <c r="D523" s="2" t="s">
        <v>756</v>
      </c>
      <c r="E523" s="2" t="s">
        <v>363</v>
      </c>
      <c r="F523" s="2" t="s">
        <v>477</v>
      </c>
      <c r="G523" s="2" t="s">
        <v>757</v>
      </c>
      <c r="H523" s="2" t="s">
        <v>758</v>
      </c>
      <c r="I523" s="2">
        <v>7272</v>
      </c>
    </row>
    <row r="524" spans="1:9" ht="40.5" x14ac:dyDescent="0.15">
      <c r="A524" s="2">
        <v>522</v>
      </c>
      <c r="B524" s="2">
        <v>18587321038</v>
      </c>
      <c r="C524" s="2" t="s">
        <v>61</v>
      </c>
      <c r="D524" s="2" t="s">
        <v>756</v>
      </c>
      <c r="E524" s="2" t="s">
        <v>363</v>
      </c>
      <c r="F524" s="2" t="s">
        <v>477</v>
      </c>
      <c r="G524" s="2" t="s">
        <v>757</v>
      </c>
      <c r="H524" s="2" t="s">
        <v>759</v>
      </c>
      <c r="I524" s="2">
        <v>8920</v>
      </c>
    </row>
    <row r="525" spans="1:9" ht="40.5" x14ac:dyDescent="0.15">
      <c r="A525" s="2">
        <v>523</v>
      </c>
      <c r="B525" s="2">
        <v>18594320729</v>
      </c>
      <c r="C525" s="2" t="s">
        <v>61</v>
      </c>
      <c r="D525" s="2" t="s">
        <v>760</v>
      </c>
      <c r="E525" s="2" t="s">
        <v>363</v>
      </c>
      <c r="F525" s="2" t="s">
        <v>477</v>
      </c>
      <c r="G525" s="2" t="s">
        <v>761</v>
      </c>
      <c r="H525" s="2" t="s">
        <v>762</v>
      </c>
      <c r="I525" s="2">
        <v>6435</v>
      </c>
    </row>
    <row r="526" spans="1:9" ht="40.5" x14ac:dyDescent="0.15">
      <c r="A526" s="2">
        <v>524</v>
      </c>
      <c r="B526" s="2">
        <v>18594320741</v>
      </c>
      <c r="C526" s="2" t="s">
        <v>61</v>
      </c>
      <c r="D526" s="2" t="s">
        <v>760</v>
      </c>
      <c r="E526" s="2" t="s">
        <v>363</v>
      </c>
      <c r="F526" s="2" t="s">
        <v>477</v>
      </c>
      <c r="G526" s="2" t="s">
        <v>761</v>
      </c>
      <c r="H526" s="2" t="s">
        <v>750</v>
      </c>
      <c r="I526" s="2">
        <v>9700</v>
      </c>
    </row>
    <row r="527" spans="1:9" ht="65.099999999999994" customHeight="1" x14ac:dyDescent="0.15">
      <c r="A527" s="2">
        <v>525</v>
      </c>
      <c r="B527" s="2">
        <v>18602321791</v>
      </c>
      <c r="C527" s="2" t="s">
        <v>61</v>
      </c>
      <c r="D527" s="2" t="s">
        <v>763</v>
      </c>
      <c r="E527" s="2" t="s">
        <v>363</v>
      </c>
      <c r="F527" s="2" t="s">
        <v>477</v>
      </c>
      <c r="G527" s="2" t="s">
        <v>764</v>
      </c>
      <c r="H527" s="2" t="s">
        <v>491</v>
      </c>
      <c r="I527" s="2">
        <v>6053</v>
      </c>
    </row>
    <row r="528" spans="1:9" ht="40.5" x14ac:dyDescent="0.15">
      <c r="A528" s="2">
        <v>526</v>
      </c>
      <c r="B528" s="2">
        <v>18628320528</v>
      </c>
      <c r="C528" s="2" t="s">
        <v>61</v>
      </c>
      <c r="D528" s="2" t="s">
        <v>765</v>
      </c>
      <c r="E528" s="2" t="s">
        <v>363</v>
      </c>
      <c r="F528" s="2" t="s">
        <v>477</v>
      </c>
      <c r="G528" s="2" t="s">
        <v>766</v>
      </c>
      <c r="H528" s="2" t="s">
        <v>530</v>
      </c>
      <c r="I528" s="2">
        <v>8622</v>
      </c>
    </row>
    <row r="529" spans="1:9" ht="40.5" x14ac:dyDescent="0.15">
      <c r="A529" s="2">
        <v>527</v>
      </c>
      <c r="B529" s="2">
        <v>18628320542</v>
      </c>
      <c r="C529" s="2" t="s">
        <v>61</v>
      </c>
      <c r="D529" s="2" t="s">
        <v>765</v>
      </c>
      <c r="E529" s="2" t="s">
        <v>363</v>
      </c>
      <c r="F529" s="2" t="s">
        <v>477</v>
      </c>
      <c r="G529" s="2" t="s">
        <v>766</v>
      </c>
      <c r="H529" s="2" t="s">
        <v>736</v>
      </c>
      <c r="I529" s="2">
        <v>8622</v>
      </c>
    </row>
    <row r="530" spans="1:9" ht="40.5" x14ac:dyDescent="0.15">
      <c r="A530" s="2">
        <v>528</v>
      </c>
      <c r="B530" s="2">
        <v>18628320596</v>
      </c>
      <c r="C530" s="2" t="s">
        <v>61</v>
      </c>
      <c r="D530" s="2" t="s">
        <v>765</v>
      </c>
      <c r="E530" s="2" t="s">
        <v>363</v>
      </c>
      <c r="F530" s="2" t="s">
        <v>477</v>
      </c>
      <c r="G530" s="2" t="s">
        <v>766</v>
      </c>
      <c r="H530" s="2" t="s">
        <v>746</v>
      </c>
      <c r="I530" s="2">
        <v>8622</v>
      </c>
    </row>
    <row r="531" spans="1:9" ht="40.5" x14ac:dyDescent="0.15">
      <c r="A531" s="2">
        <v>529</v>
      </c>
      <c r="B531" s="2">
        <v>18628320612</v>
      </c>
      <c r="C531" s="2" t="s">
        <v>61</v>
      </c>
      <c r="D531" s="2" t="s">
        <v>765</v>
      </c>
      <c r="E531" s="2" t="s">
        <v>363</v>
      </c>
      <c r="F531" s="2" t="s">
        <v>477</v>
      </c>
      <c r="G531" s="2" t="s">
        <v>766</v>
      </c>
      <c r="H531" s="2" t="s">
        <v>529</v>
      </c>
      <c r="I531" s="2">
        <v>8622</v>
      </c>
    </row>
    <row r="532" spans="1:9" ht="40.5" x14ac:dyDescent="0.15">
      <c r="A532" s="2">
        <v>530</v>
      </c>
      <c r="B532" s="2">
        <v>18628320644</v>
      </c>
      <c r="C532" s="2" t="s">
        <v>61</v>
      </c>
      <c r="D532" s="2" t="s">
        <v>765</v>
      </c>
      <c r="E532" s="2" t="s">
        <v>363</v>
      </c>
      <c r="F532" s="2" t="s">
        <v>477</v>
      </c>
      <c r="G532" s="2" t="s">
        <v>766</v>
      </c>
      <c r="H532" s="2" t="s">
        <v>742</v>
      </c>
      <c r="I532" s="2">
        <v>8622</v>
      </c>
    </row>
    <row r="533" spans="1:9" ht="40.5" x14ac:dyDescent="0.15">
      <c r="A533" s="2">
        <v>531</v>
      </c>
      <c r="B533" s="2">
        <v>18628320661</v>
      </c>
      <c r="C533" s="2" t="s">
        <v>61</v>
      </c>
      <c r="D533" s="2" t="s">
        <v>765</v>
      </c>
      <c r="E533" s="2" t="s">
        <v>363</v>
      </c>
      <c r="F533" s="2" t="s">
        <v>477</v>
      </c>
      <c r="G533" s="2" t="s">
        <v>766</v>
      </c>
      <c r="H533" s="2" t="s">
        <v>738</v>
      </c>
      <c r="I533" s="2">
        <v>8622</v>
      </c>
    </row>
    <row r="534" spans="1:9" ht="40.5" x14ac:dyDescent="0.15">
      <c r="A534" s="2">
        <v>532</v>
      </c>
      <c r="B534" s="2">
        <v>18634322259</v>
      </c>
      <c r="C534" s="2" t="s">
        <v>61</v>
      </c>
      <c r="D534" s="2" t="s">
        <v>767</v>
      </c>
      <c r="E534" s="2" t="s">
        <v>363</v>
      </c>
      <c r="F534" s="2" t="s">
        <v>477</v>
      </c>
      <c r="G534" s="2" t="s">
        <v>768</v>
      </c>
      <c r="H534" s="2" t="s">
        <v>769</v>
      </c>
      <c r="I534" s="2">
        <v>9700</v>
      </c>
    </row>
    <row r="535" spans="1:9" ht="40.5" x14ac:dyDescent="0.15">
      <c r="A535" s="2">
        <v>533</v>
      </c>
      <c r="B535" s="2">
        <v>18634322293</v>
      </c>
      <c r="C535" s="2" t="s">
        <v>61</v>
      </c>
      <c r="D535" s="2" t="s">
        <v>767</v>
      </c>
      <c r="E535" s="2" t="s">
        <v>363</v>
      </c>
      <c r="F535" s="2" t="s">
        <v>477</v>
      </c>
      <c r="G535" s="2" t="s">
        <v>768</v>
      </c>
      <c r="H535" s="2" t="s">
        <v>533</v>
      </c>
      <c r="I535" s="2">
        <v>9700</v>
      </c>
    </row>
    <row r="536" spans="1:9" ht="40.5" x14ac:dyDescent="0.15">
      <c r="A536" s="2">
        <v>534</v>
      </c>
      <c r="B536" s="2">
        <v>18638322759</v>
      </c>
      <c r="C536" s="2" t="s">
        <v>61</v>
      </c>
      <c r="D536" s="2" t="s">
        <v>770</v>
      </c>
      <c r="E536" s="2" t="s">
        <v>363</v>
      </c>
      <c r="F536" s="2" t="s">
        <v>477</v>
      </c>
      <c r="G536" s="2" t="s">
        <v>771</v>
      </c>
      <c r="H536" s="2" t="s">
        <v>721</v>
      </c>
      <c r="I536" s="2">
        <v>6080</v>
      </c>
    </row>
    <row r="537" spans="1:9" ht="40.5" x14ac:dyDescent="0.15">
      <c r="A537" s="2">
        <v>535</v>
      </c>
      <c r="B537" s="2">
        <v>18638322779</v>
      </c>
      <c r="C537" s="2" t="s">
        <v>61</v>
      </c>
      <c r="D537" s="2" t="s">
        <v>770</v>
      </c>
      <c r="E537" s="2" t="s">
        <v>363</v>
      </c>
      <c r="F537" s="2" t="s">
        <v>477</v>
      </c>
      <c r="G537" s="2" t="s">
        <v>771</v>
      </c>
      <c r="H537" s="2" t="s">
        <v>772</v>
      </c>
      <c r="I537" s="2">
        <v>6080</v>
      </c>
    </row>
    <row r="538" spans="1:9" ht="40.5" x14ac:dyDescent="0.15">
      <c r="A538" s="2">
        <v>536</v>
      </c>
      <c r="B538" s="2">
        <v>18638322803</v>
      </c>
      <c r="C538" s="2" t="s">
        <v>61</v>
      </c>
      <c r="D538" s="2" t="s">
        <v>770</v>
      </c>
      <c r="E538" s="2" t="s">
        <v>363</v>
      </c>
      <c r="F538" s="2" t="s">
        <v>477</v>
      </c>
      <c r="G538" s="2" t="s">
        <v>771</v>
      </c>
      <c r="H538" s="2" t="s">
        <v>759</v>
      </c>
      <c r="I538" s="2">
        <v>6080</v>
      </c>
    </row>
    <row r="539" spans="1:9" ht="40.5" x14ac:dyDescent="0.15">
      <c r="A539" s="2">
        <v>537</v>
      </c>
      <c r="B539" s="2">
        <v>18643322453</v>
      </c>
      <c r="C539" s="2" t="s">
        <v>61</v>
      </c>
      <c r="D539" s="2" t="s">
        <v>773</v>
      </c>
      <c r="E539" s="2" t="s">
        <v>363</v>
      </c>
      <c r="F539" s="2" t="s">
        <v>477</v>
      </c>
      <c r="G539" s="2" t="s">
        <v>774</v>
      </c>
      <c r="H539" s="2" t="s">
        <v>775</v>
      </c>
      <c r="I539" s="2">
        <v>5146</v>
      </c>
    </row>
    <row r="540" spans="1:9" ht="40.5" x14ac:dyDescent="0.15">
      <c r="A540" s="2">
        <v>538</v>
      </c>
      <c r="B540" s="2">
        <v>18652322336</v>
      </c>
      <c r="C540" s="2" t="s">
        <v>61</v>
      </c>
      <c r="D540" s="2" t="s">
        <v>776</v>
      </c>
      <c r="E540" s="2" t="s">
        <v>363</v>
      </c>
      <c r="F540" s="2" t="s">
        <v>477</v>
      </c>
      <c r="G540" s="2" t="s">
        <v>777</v>
      </c>
      <c r="H540" s="2" t="s">
        <v>778</v>
      </c>
      <c r="I540" s="2">
        <v>5431</v>
      </c>
    </row>
    <row r="541" spans="1:9" ht="40.5" x14ac:dyDescent="0.15">
      <c r="A541" s="2">
        <v>539</v>
      </c>
      <c r="B541" s="2">
        <v>18652322366</v>
      </c>
      <c r="C541" s="2" t="s">
        <v>61</v>
      </c>
      <c r="D541" s="2" t="s">
        <v>776</v>
      </c>
      <c r="E541" s="2" t="s">
        <v>363</v>
      </c>
      <c r="F541" s="2" t="s">
        <v>477</v>
      </c>
      <c r="G541" s="2" t="s">
        <v>777</v>
      </c>
      <c r="H541" s="2" t="s">
        <v>779</v>
      </c>
      <c r="I541" s="2">
        <v>5431</v>
      </c>
    </row>
    <row r="542" spans="1:9" ht="40.5" x14ac:dyDescent="0.15">
      <c r="A542" s="2">
        <v>540</v>
      </c>
      <c r="B542" s="2">
        <v>18676323158</v>
      </c>
      <c r="C542" s="2" t="s">
        <v>61</v>
      </c>
      <c r="D542" s="2" t="s">
        <v>780</v>
      </c>
      <c r="E542" s="2" t="s">
        <v>363</v>
      </c>
      <c r="F542" s="2" t="s">
        <v>477</v>
      </c>
      <c r="G542" s="2" t="s">
        <v>781</v>
      </c>
      <c r="H542" s="2" t="s">
        <v>493</v>
      </c>
      <c r="I542" s="2">
        <v>9700</v>
      </c>
    </row>
    <row r="543" spans="1:9" ht="40.5" x14ac:dyDescent="0.15">
      <c r="A543" s="2">
        <v>541</v>
      </c>
      <c r="B543" s="2">
        <v>18693323792</v>
      </c>
      <c r="C543" s="2" t="s">
        <v>61</v>
      </c>
      <c r="D543" s="2" t="s">
        <v>782</v>
      </c>
      <c r="E543" s="2" t="s">
        <v>363</v>
      </c>
      <c r="F543" s="2" t="s">
        <v>477</v>
      </c>
      <c r="G543" s="2" t="s">
        <v>783</v>
      </c>
      <c r="H543" s="2" t="s">
        <v>784</v>
      </c>
      <c r="I543" s="2">
        <v>9700</v>
      </c>
    </row>
    <row r="544" spans="1:9" ht="40.5" x14ac:dyDescent="0.15">
      <c r="A544" s="2">
        <v>542</v>
      </c>
      <c r="B544" s="2">
        <v>18814364410</v>
      </c>
      <c r="C544" s="2" t="s">
        <v>61</v>
      </c>
      <c r="D544" s="2" t="s">
        <v>785</v>
      </c>
      <c r="E544" s="2" t="s">
        <v>363</v>
      </c>
      <c r="F544" s="2" t="s">
        <v>477</v>
      </c>
      <c r="G544" s="2" t="s">
        <v>786</v>
      </c>
      <c r="H544" s="2" t="s">
        <v>721</v>
      </c>
      <c r="I544" s="2">
        <v>2308</v>
      </c>
    </row>
    <row r="545" spans="1:9" ht="162" x14ac:dyDescent="0.15">
      <c r="A545" s="2">
        <v>543</v>
      </c>
      <c r="B545" s="2">
        <v>2141057</v>
      </c>
      <c r="C545" s="2" t="s">
        <v>13</v>
      </c>
      <c r="D545" s="2" t="s">
        <v>787</v>
      </c>
      <c r="E545" s="2" t="s">
        <v>21</v>
      </c>
      <c r="F545" s="2" t="s">
        <v>788</v>
      </c>
      <c r="G545" s="2" t="s">
        <v>789</v>
      </c>
      <c r="H545" s="2" t="s">
        <v>790</v>
      </c>
      <c r="I545" s="2">
        <v>33.5</v>
      </c>
    </row>
    <row r="546" spans="1:9" ht="54" x14ac:dyDescent="0.15">
      <c r="A546" s="2">
        <v>544</v>
      </c>
      <c r="B546" s="2">
        <v>2141071</v>
      </c>
      <c r="C546" s="2" t="s">
        <v>13</v>
      </c>
      <c r="D546" s="2" t="s">
        <v>791</v>
      </c>
      <c r="E546" s="2" t="s">
        <v>97</v>
      </c>
      <c r="F546" s="2" t="s">
        <v>788</v>
      </c>
      <c r="G546" s="2" t="s">
        <v>792</v>
      </c>
      <c r="H546" s="2" t="s">
        <v>793</v>
      </c>
      <c r="I546" s="2">
        <v>42.5</v>
      </c>
    </row>
    <row r="547" spans="1:9" ht="39.950000000000003" customHeight="1" x14ac:dyDescent="0.15">
      <c r="A547" s="2">
        <v>545</v>
      </c>
      <c r="B547" s="2">
        <v>43591425486</v>
      </c>
      <c r="C547" s="2" t="s">
        <v>44</v>
      </c>
      <c r="D547" s="2" t="s">
        <v>794</v>
      </c>
      <c r="E547" s="2" t="s">
        <v>476</v>
      </c>
      <c r="F547" s="2" t="s">
        <v>795</v>
      </c>
      <c r="G547" s="2" t="s">
        <v>796</v>
      </c>
      <c r="H547" s="2" t="s">
        <v>796</v>
      </c>
      <c r="I547" s="2">
        <v>2600</v>
      </c>
    </row>
    <row r="548" spans="1:9" ht="216" x14ac:dyDescent="0.15">
      <c r="A548" s="2">
        <v>546</v>
      </c>
      <c r="B548" s="2">
        <v>15048420</v>
      </c>
      <c r="C548" s="2" t="s">
        <v>305</v>
      </c>
      <c r="D548" s="2" t="s">
        <v>797</v>
      </c>
      <c r="E548" s="2" t="s">
        <v>53</v>
      </c>
      <c r="F548" s="2" t="s">
        <v>798</v>
      </c>
      <c r="G548" s="2" t="s">
        <v>799</v>
      </c>
      <c r="H548" s="2" t="s">
        <v>799</v>
      </c>
      <c r="I548" s="2">
        <v>2420</v>
      </c>
    </row>
    <row r="549" spans="1:9" ht="94.5" x14ac:dyDescent="0.15">
      <c r="A549" s="2">
        <v>547</v>
      </c>
      <c r="B549" s="2">
        <v>23252469</v>
      </c>
      <c r="C549" s="2" t="s">
        <v>124</v>
      </c>
      <c r="D549" s="2" t="s">
        <v>800</v>
      </c>
      <c r="E549" s="2" t="s">
        <v>313</v>
      </c>
      <c r="F549" s="2" t="s">
        <v>801</v>
      </c>
      <c r="G549" s="2" t="s">
        <v>802</v>
      </c>
      <c r="H549" s="2" t="s">
        <v>802</v>
      </c>
      <c r="I549" s="2">
        <v>128</v>
      </c>
    </row>
    <row r="550" spans="1:9" ht="121.5" x14ac:dyDescent="0.15">
      <c r="A550" s="2">
        <v>548</v>
      </c>
      <c r="B550" s="2">
        <v>23311533</v>
      </c>
      <c r="C550" s="2" t="s">
        <v>124</v>
      </c>
      <c r="D550" s="2" t="s">
        <v>803</v>
      </c>
      <c r="E550" s="2" t="s">
        <v>53</v>
      </c>
      <c r="F550" s="2" t="s">
        <v>801</v>
      </c>
      <c r="G550" s="2" t="s">
        <v>804</v>
      </c>
      <c r="H550" s="2" t="s">
        <v>805</v>
      </c>
      <c r="I550" s="2">
        <v>132.9</v>
      </c>
    </row>
    <row r="551" spans="1:9" ht="40.5" x14ac:dyDescent="0.15">
      <c r="A551" s="2">
        <v>549</v>
      </c>
      <c r="B551" s="2">
        <v>23332471</v>
      </c>
      <c r="C551" s="2" t="s">
        <v>124</v>
      </c>
      <c r="D551" s="2" t="s">
        <v>806</v>
      </c>
      <c r="E551" s="2" t="s">
        <v>313</v>
      </c>
      <c r="F551" s="2" t="s">
        <v>801</v>
      </c>
      <c r="G551" s="2" t="s">
        <v>807</v>
      </c>
      <c r="H551" s="2" t="s">
        <v>808</v>
      </c>
      <c r="I551" s="2">
        <v>23.5</v>
      </c>
    </row>
    <row r="552" spans="1:9" ht="121.5" x14ac:dyDescent="0.15">
      <c r="A552" s="2">
        <v>550</v>
      </c>
      <c r="B552" s="2">
        <v>23392670</v>
      </c>
      <c r="C552" s="2" t="s">
        <v>70</v>
      </c>
      <c r="D552" s="2" t="s">
        <v>809</v>
      </c>
      <c r="E552" s="2" t="s">
        <v>53</v>
      </c>
      <c r="F552" s="2" t="s">
        <v>801</v>
      </c>
      <c r="G552" s="2" t="s">
        <v>810</v>
      </c>
      <c r="H552" s="2" t="s">
        <v>810</v>
      </c>
      <c r="I552" s="2">
        <v>207</v>
      </c>
    </row>
    <row r="553" spans="1:9" ht="40.5" x14ac:dyDescent="0.15">
      <c r="A553" s="2">
        <v>551</v>
      </c>
      <c r="B553" s="2">
        <v>23402657</v>
      </c>
      <c r="C553" s="2" t="s">
        <v>124</v>
      </c>
      <c r="D553" s="2" t="s">
        <v>811</v>
      </c>
      <c r="E553" s="2" t="s">
        <v>97</v>
      </c>
      <c r="F553" s="2" t="s">
        <v>801</v>
      </c>
      <c r="G553" s="2" t="s">
        <v>812</v>
      </c>
      <c r="H553" s="2" t="s">
        <v>812</v>
      </c>
      <c r="I553" s="2">
        <v>69.5</v>
      </c>
    </row>
    <row r="554" spans="1:9" ht="40.5" x14ac:dyDescent="0.15">
      <c r="A554" s="2">
        <v>552</v>
      </c>
      <c r="B554" s="2">
        <v>274</v>
      </c>
      <c r="C554" s="2" t="s">
        <v>70</v>
      </c>
      <c r="D554" s="2" t="s">
        <v>813</v>
      </c>
      <c r="E554" s="2" t="s">
        <v>313</v>
      </c>
      <c r="F554" s="2" t="s">
        <v>801</v>
      </c>
      <c r="G554" s="2" t="s">
        <v>814</v>
      </c>
      <c r="H554" s="2" t="s">
        <v>815</v>
      </c>
      <c r="I554" s="2">
        <v>32</v>
      </c>
    </row>
    <row r="555" spans="1:9" ht="40.5" x14ac:dyDescent="0.15">
      <c r="A555" s="2">
        <v>553</v>
      </c>
      <c r="B555" s="2">
        <v>277</v>
      </c>
      <c r="C555" s="2" t="s">
        <v>70</v>
      </c>
      <c r="D555" s="2" t="s">
        <v>816</v>
      </c>
      <c r="E555" s="2" t="s">
        <v>53</v>
      </c>
      <c r="F555" s="2" t="s">
        <v>801</v>
      </c>
      <c r="G555" s="2" t="s">
        <v>817</v>
      </c>
      <c r="H555" s="2" t="s">
        <v>817</v>
      </c>
      <c r="I555" s="2">
        <v>187.9</v>
      </c>
    </row>
    <row r="556" spans="1:9" ht="40.5" x14ac:dyDescent="0.15">
      <c r="A556" s="2">
        <v>554</v>
      </c>
      <c r="B556" s="2">
        <v>9271</v>
      </c>
      <c r="C556" s="2" t="s">
        <v>70</v>
      </c>
      <c r="D556" s="2" t="s">
        <v>813</v>
      </c>
      <c r="E556" s="2" t="s">
        <v>313</v>
      </c>
      <c r="F556" s="2" t="s">
        <v>801</v>
      </c>
      <c r="G556" s="2" t="s">
        <v>814</v>
      </c>
      <c r="H556" s="2" t="s">
        <v>818</v>
      </c>
      <c r="I556" s="2">
        <v>32</v>
      </c>
    </row>
    <row r="557" spans="1:9" ht="40.5" x14ac:dyDescent="0.15">
      <c r="A557" s="2">
        <v>555</v>
      </c>
      <c r="B557" s="2">
        <v>2200229</v>
      </c>
      <c r="C557" s="2" t="s">
        <v>13</v>
      </c>
      <c r="D557" s="2" t="s">
        <v>819</v>
      </c>
      <c r="E557" s="2" t="s">
        <v>76</v>
      </c>
      <c r="F557" s="2" t="s">
        <v>820</v>
      </c>
      <c r="G557" s="2" t="s">
        <v>821</v>
      </c>
      <c r="H557" s="2" t="s">
        <v>821</v>
      </c>
      <c r="I557" s="2">
        <v>4.05</v>
      </c>
    </row>
    <row r="558" spans="1:9" ht="202.5" x14ac:dyDescent="0.15">
      <c r="A558" s="2">
        <v>556</v>
      </c>
      <c r="B558" s="2">
        <v>2300275</v>
      </c>
      <c r="C558" s="2" t="s">
        <v>19</v>
      </c>
      <c r="D558" s="2" t="s">
        <v>822</v>
      </c>
      <c r="E558" s="2" t="s">
        <v>21</v>
      </c>
      <c r="F558" s="2" t="s">
        <v>823</v>
      </c>
      <c r="G558" s="2" t="s">
        <v>824</v>
      </c>
      <c r="H558" s="2" t="s">
        <v>825</v>
      </c>
      <c r="I558" s="2">
        <v>729</v>
      </c>
    </row>
    <row r="559" spans="1:9" ht="243" x14ac:dyDescent="0.15">
      <c r="A559" s="2">
        <v>557</v>
      </c>
      <c r="B559" s="2">
        <v>2303090</v>
      </c>
      <c r="C559" s="2" t="s">
        <v>19</v>
      </c>
      <c r="D559" s="2" t="s">
        <v>822</v>
      </c>
      <c r="E559" s="2" t="s">
        <v>21</v>
      </c>
      <c r="F559" s="2" t="s">
        <v>823</v>
      </c>
      <c r="G559" s="2" t="s">
        <v>826</v>
      </c>
      <c r="H559" s="2" t="s">
        <v>827</v>
      </c>
      <c r="I559" s="2">
        <v>614</v>
      </c>
    </row>
    <row r="560" spans="1:9" ht="54" x14ac:dyDescent="0.15">
      <c r="A560" s="2">
        <v>558</v>
      </c>
      <c r="B560" s="2">
        <v>25853349971</v>
      </c>
      <c r="C560" s="2" t="s">
        <v>61</v>
      </c>
      <c r="D560" s="2" t="s">
        <v>828</v>
      </c>
      <c r="E560" s="2" t="s">
        <v>97</v>
      </c>
      <c r="F560" s="2" t="s">
        <v>829</v>
      </c>
      <c r="G560" s="2">
        <v>75002797</v>
      </c>
      <c r="H560" s="2" t="s">
        <v>830</v>
      </c>
      <c r="I560" s="2">
        <v>15136.35</v>
      </c>
    </row>
    <row r="561" spans="1:9" ht="54" x14ac:dyDescent="0.15">
      <c r="A561" s="2">
        <v>559</v>
      </c>
      <c r="B561" s="2">
        <v>25853349972</v>
      </c>
      <c r="C561" s="2" t="s">
        <v>61</v>
      </c>
      <c r="D561" s="2" t="s">
        <v>828</v>
      </c>
      <c r="E561" s="2" t="s">
        <v>97</v>
      </c>
      <c r="F561" s="2" t="s">
        <v>829</v>
      </c>
      <c r="G561" s="2">
        <v>75002799</v>
      </c>
      <c r="H561" s="2" t="s">
        <v>831</v>
      </c>
      <c r="I561" s="2">
        <v>15136.35</v>
      </c>
    </row>
    <row r="562" spans="1:9" ht="54" x14ac:dyDescent="0.15">
      <c r="A562" s="2">
        <v>560</v>
      </c>
      <c r="B562" s="2">
        <v>25853349973</v>
      </c>
      <c r="C562" s="2" t="s">
        <v>61</v>
      </c>
      <c r="D562" s="2" t="s">
        <v>828</v>
      </c>
      <c r="E562" s="2" t="s">
        <v>97</v>
      </c>
      <c r="F562" s="2" t="s">
        <v>829</v>
      </c>
      <c r="G562" s="2">
        <v>75002801</v>
      </c>
      <c r="H562" s="2" t="s">
        <v>832</v>
      </c>
      <c r="I562" s="2">
        <v>15136.35</v>
      </c>
    </row>
    <row r="563" spans="1:9" ht="54" x14ac:dyDescent="0.15">
      <c r="A563" s="2">
        <v>561</v>
      </c>
      <c r="B563" s="2">
        <v>25853349975</v>
      </c>
      <c r="C563" s="2" t="s">
        <v>61</v>
      </c>
      <c r="D563" s="2" t="s">
        <v>828</v>
      </c>
      <c r="E563" s="2" t="s">
        <v>97</v>
      </c>
      <c r="F563" s="2" t="s">
        <v>829</v>
      </c>
      <c r="G563" s="2">
        <v>75002807</v>
      </c>
      <c r="H563" s="2" t="s">
        <v>833</v>
      </c>
      <c r="I563" s="2">
        <v>15136.35</v>
      </c>
    </row>
    <row r="564" spans="1:9" ht="54" x14ac:dyDescent="0.15">
      <c r="A564" s="2">
        <v>562</v>
      </c>
      <c r="B564" s="2">
        <v>25853349982</v>
      </c>
      <c r="C564" s="2" t="s">
        <v>61</v>
      </c>
      <c r="D564" s="2" t="s">
        <v>828</v>
      </c>
      <c r="E564" s="2" t="s">
        <v>97</v>
      </c>
      <c r="F564" s="2" t="s">
        <v>829</v>
      </c>
      <c r="G564" s="2">
        <v>75002803</v>
      </c>
      <c r="H564" s="2" t="s">
        <v>834</v>
      </c>
      <c r="I564" s="2">
        <v>15136.35</v>
      </c>
    </row>
    <row r="565" spans="1:9" ht="40.5" x14ac:dyDescent="0.15">
      <c r="A565" s="2">
        <v>563</v>
      </c>
      <c r="B565" s="2">
        <v>555082221</v>
      </c>
      <c r="C565" s="2" t="s">
        <v>311</v>
      </c>
      <c r="D565" s="2" t="s">
        <v>835</v>
      </c>
      <c r="E565" s="2" t="s">
        <v>53</v>
      </c>
      <c r="F565" s="2" t="s">
        <v>836</v>
      </c>
      <c r="G565" s="2" t="s">
        <v>837</v>
      </c>
      <c r="H565" s="2" t="s">
        <v>837</v>
      </c>
      <c r="I565" s="2">
        <v>533</v>
      </c>
    </row>
    <row r="566" spans="1:9" ht="148.5" x14ac:dyDescent="0.15">
      <c r="A566" s="2">
        <v>564</v>
      </c>
      <c r="B566" s="2">
        <v>2300658</v>
      </c>
      <c r="C566" s="2" t="s">
        <v>19</v>
      </c>
      <c r="D566" s="2" t="s">
        <v>838</v>
      </c>
      <c r="E566" s="2" t="s">
        <v>76</v>
      </c>
      <c r="F566" s="2" t="s">
        <v>839</v>
      </c>
      <c r="G566" s="2" t="s">
        <v>840</v>
      </c>
      <c r="H566" s="2" t="s">
        <v>841</v>
      </c>
      <c r="I566" s="2">
        <v>54.99</v>
      </c>
    </row>
    <row r="567" spans="1:9" ht="81" x14ac:dyDescent="0.15">
      <c r="A567" s="2">
        <v>565</v>
      </c>
      <c r="B567" s="2">
        <v>2300660</v>
      </c>
      <c r="C567" s="2" t="s">
        <v>19</v>
      </c>
      <c r="D567" s="2" t="s">
        <v>842</v>
      </c>
      <c r="E567" s="2" t="s">
        <v>21</v>
      </c>
      <c r="F567" s="2" t="s">
        <v>839</v>
      </c>
      <c r="G567" s="2" t="s">
        <v>843</v>
      </c>
      <c r="H567" s="2" t="s">
        <v>844</v>
      </c>
      <c r="I567" s="2">
        <v>149.29</v>
      </c>
    </row>
    <row r="568" spans="1:9" ht="54" x14ac:dyDescent="0.15">
      <c r="A568" s="2">
        <v>566</v>
      </c>
      <c r="B568" s="2">
        <v>2300661</v>
      </c>
      <c r="C568" s="2" t="s">
        <v>19</v>
      </c>
      <c r="D568" s="2" t="s">
        <v>845</v>
      </c>
      <c r="E568" s="2" t="s">
        <v>21</v>
      </c>
      <c r="F568" s="2" t="s">
        <v>839</v>
      </c>
      <c r="G568" s="2" t="s">
        <v>846</v>
      </c>
      <c r="H568" s="2" t="s">
        <v>847</v>
      </c>
      <c r="I568" s="2">
        <v>29.85</v>
      </c>
    </row>
    <row r="569" spans="1:9" ht="81" x14ac:dyDescent="0.15">
      <c r="A569" s="2">
        <v>567</v>
      </c>
      <c r="B569" s="2">
        <v>2302928</v>
      </c>
      <c r="C569" s="2" t="s">
        <v>19</v>
      </c>
      <c r="D569" s="2" t="s">
        <v>842</v>
      </c>
      <c r="E569" s="2" t="s">
        <v>21</v>
      </c>
      <c r="F569" s="2" t="s">
        <v>839</v>
      </c>
      <c r="G569" s="2" t="s">
        <v>843</v>
      </c>
      <c r="H569" s="2" t="s">
        <v>848</v>
      </c>
      <c r="I569" s="2">
        <v>249.88</v>
      </c>
    </row>
    <row r="570" spans="1:9" ht="81" x14ac:dyDescent="0.15">
      <c r="A570" s="2">
        <v>568</v>
      </c>
      <c r="B570" s="2">
        <v>2302929</v>
      </c>
      <c r="C570" s="2" t="s">
        <v>19</v>
      </c>
      <c r="D570" s="2" t="s">
        <v>842</v>
      </c>
      <c r="E570" s="2" t="s">
        <v>21</v>
      </c>
      <c r="F570" s="2" t="s">
        <v>839</v>
      </c>
      <c r="G570" s="2" t="s">
        <v>843</v>
      </c>
      <c r="H570" s="2" t="s">
        <v>849</v>
      </c>
      <c r="I570" s="2">
        <v>337.86</v>
      </c>
    </row>
    <row r="571" spans="1:9" ht="67.5" x14ac:dyDescent="0.15">
      <c r="A571" s="2">
        <v>569</v>
      </c>
      <c r="B571" s="2">
        <v>2303641</v>
      </c>
      <c r="C571" s="2" t="s">
        <v>19</v>
      </c>
      <c r="D571" s="2" t="s">
        <v>838</v>
      </c>
      <c r="E571" s="2" t="s">
        <v>76</v>
      </c>
      <c r="F571" s="2" t="s">
        <v>839</v>
      </c>
      <c r="G571" s="2" t="s">
        <v>840</v>
      </c>
      <c r="H571" s="2" t="s">
        <v>850</v>
      </c>
      <c r="I571" s="2">
        <v>27.49</v>
      </c>
    </row>
    <row r="572" spans="1:9" ht="216" x14ac:dyDescent="0.15">
      <c r="A572" s="2">
        <v>570</v>
      </c>
      <c r="B572" s="2">
        <v>2303707</v>
      </c>
      <c r="C572" s="2" t="s">
        <v>19</v>
      </c>
      <c r="D572" s="2" t="s">
        <v>851</v>
      </c>
      <c r="E572" s="2" t="s">
        <v>21</v>
      </c>
      <c r="F572" s="2" t="s">
        <v>839</v>
      </c>
      <c r="G572" s="2" t="s">
        <v>852</v>
      </c>
      <c r="H572" s="2" t="s">
        <v>853</v>
      </c>
      <c r="I572" s="2">
        <v>74.430000000000007</v>
      </c>
    </row>
    <row r="573" spans="1:9" ht="81" x14ac:dyDescent="0.15">
      <c r="A573" s="2">
        <v>571</v>
      </c>
      <c r="B573" s="2">
        <v>555073008</v>
      </c>
      <c r="C573" s="2" t="s">
        <v>19</v>
      </c>
      <c r="D573" s="2" t="s">
        <v>842</v>
      </c>
      <c r="E573" s="2" t="s">
        <v>21</v>
      </c>
      <c r="F573" s="2" t="s">
        <v>839</v>
      </c>
      <c r="G573" s="2" t="s">
        <v>854</v>
      </c>
      <c r="H573" s="2" t="s">
        <v>854</v>
      </c>
      <c r="I573" s="2">
        <v>301.5</v>
      </c>
    </row>
    <row r="574" spans="1:9" ht="40.5" x14ac:dyDescent="0.15">
      <c r="A574" s="2">
        <v>572</v>
      </c>
      <c r="B574" s="2">
        <v>555073014</v>
      </c>
      <c r="C574" s="2" t="s">
        <v>19</v>
      </c>
      <c r="D574" s="2" t="s">
        <v>838</v>
      </c>
      <c r="E574" s="2" t="s">
        <v>76</v>
      </c>
      <c r="F574" s="2" t="s">
        <v>839</v>
      </c>
      <c r="G574" s="2" t="s">
        <v>855</v>
      </c>
      <c r="H574" s="2" t="s">
        <v>855</v>
      </c>
      <c r="I574" s="2">
        <v>86.42</v>
      </c>
    </row>
    <row r="575" spans="1:9" ht="54" x14ac:dyDescent="0.15">
      <c r="A575" s="2">
        <v>573</v>
      </c>
      <c r="B575" s="2">
        <v>555074525</v>
      </c>
      <c r="C575" s="2" t="s">
        <v>19</v>
      </c>
      <c r="D575" s="2" t="s">
        <v>842</v>
      </c>
      <c r="E575" s="2" t="s">
        <v>21</v>
      </c>
      <c r="F575" s="2" t="s">
        <v>839</v>
      </c>
      <c r="G575" s="2" t="s">
        <v>856</v>
      </c>
      <c r="H575" s="2" t="s">
        <v>856</v>
      </c>
      <c r="I575" s="2">
        <v>275.01</v>
      </c>
    </row>
    <row r="576" spans="1:9" ht="81" x14ac:dyDescent="0.15">
      <c r="A576" s="2">
        <v>574</v>
      </c>
      <c r="B576" s="2">
        <v>555083478</v>
      </c>
      <c r="C576" s="2" t="s">
        <v>19</v>
      </c>
      <c r="D576" s="2" t="s">
        <v>842</v>
      </c>
      <c r="E576" s="2" t="s">
        <v>21</v>
      </c>
      <c r="F576" s="2" t="s">
        <v>839</v>
      </c>
      <c r="G576" s="2" t="s">
        <v>843</v>
      </c>
      <c r="H576" s="2" t="s">
        <v>857</v>
      </c>
      <c r="I576" s="2">
        <v>361.44</v>
      </c>
    </row>
    <row r="577" spans="1:9" ht="54" x14ac:dyDescent="0.15">
      <c r="A577" s="2">
        <v>575</v>
      </c>
      <c r="B577" s="2">
        <v>555083483</v>
      </c>
      <c r="C577" s="2" t="s">
        <v>19</v>
      </c>
      <c r="D577" s="2" t="s">
        <v>845</v>
      </c>
      <c r="E577" s="2" t="s">
        <v>21</v>
      </c>
      <c r="F577" s="2" t="s">
        <v>839</v>
      </c>
      <c r="G577" s="2" t="s">
        <v>858</v>
      </c>
      <c r="H577" s="2" t="s">
        <v>858</v>
      </c>
      <c r="I577" s="2">
        <v>53.42</v>
      </c>
    </row>
    <row r="578" spans="1:9" ht="40.5" x14ac:dyDescent="0.15">
      <c r="A578" s="2">
        <v>576</v>
      </c>
      <c r="B578" s="2">
        <v>2002325</v>
      </c>
      <c r="C578" s="2" t="s">
        <v>315</v>
      </c>
      <c r="D578" s="2" t="s">
        <v>859</v>
      </c>
      <c r="E578" s="2" t="s">
        <v>860</v>
      </c>
      <c r="F578" s="2" t="s">
        <v>861</v>
      </c>
      <c r="G578" s="2" t="s">
        <v>862</v>
      </c>
      <c r="H578" s="2" t="s">
        <v>862</v>
      </c>
      <c r="I578" s="2">
        <v>4.5</v>
      </c>
    </row>
    <row r="579" spans="1:9" ht="40.5" x14ac:dyDescent="0.15">
      <c r="A579" s="2">
        <v>577</v>
      </c>
      <c r="B579" s="2">
        <v>2123978</v>
      </c>
      <c r="C579" s="2" t="s">
        <v>13</v>
      </c>
      <c r="D579" s="2" t="s">
        <v>863</v>
      </c>
      <c r="E579" s="2" t="s">
        <v>76</v>
      </c>
      <c r="F579" s="2" t="s">
        <v>864</v>
      </c>
      <c r="G579" s="2" t="s">
        <v>865</v>
      </c>
      <c r="H579" s="2" t="s">
        <v>866</v>
      </c>
      <c r="I579" s="2">
        <v>3.5</v>
      </c>
    </row>
    <row r="580" spans="1:9" ht="40.5" x14ac:dyDescent="0.15">
      <c r="A580" s="2">
        <v>578</v>
      </c>
      <c r="B580" s="2">
        <v>2300611</v>
      </c>
      <c r="C580" s="2" t="s">
        <v>19</v>
      </c>
      <c r="D580" s="2" t="s">
        <v>867</v>
      </c>
      <c r="E580" s="2" t="s">
        <v>53</v>
      </c>
      <c r="F580" s="2" t="s">
        <v>868</v>
      </c>
      <c r="G580" s="2" t="s">
        <v>869</v>
      </c>
      <c r="H580" s="2" t="s">
        <v>869</v>
      </c>
      <c r="I580" s="2">
        <v>161</v>
      </c>
    </row>
    <row r="581" spans="1:9" ht="40.5" x14ac:dyDescent="0.15">
      <c r="A581" s="2">
        <v>579</v>
      </c>
      <c r="B581" s="2">
        <v>2300644</v>
      </c>
      <c r="C581" s="2" t="s">
        <v>19</v>
      </c>
      <c r="D581" s="2" t="s">
        <v>870</v>
      </c>
      <c r="E581" s="2" t="s">
        <v>97</v>
      </c>
      <c r="F581" s="2" t="s">
        <v>868</v>
      </c>
      <c r="G581" s="2" t="s">
        <v>871</v>
      </c>
      <c r="H581" s="2" t="s">
        <v>871</v>
      </c>
      <c r="I581" s="2">
        <v>14</v>
      </c>
    </row>
    <row r="582" spans="1:9" ht="45.95" customHeight="1" x14ac:dyDescent="0.15">
      <c r="A582" s="2">
        <v>580</v>
      </c>
      <c r="B582" s="2">
        <v>25356313393</v>
      </c>
      <c r="C582" s="2" t="s">
        <v>61</v>
      </c>
      <c r="D582" s="2" t="s">
        <v>872</v>
      </c>
      <c r="E582" s="2" t="s">
        <v>97</v>
      </c>
      <c r="F582" s="2" t="s">
        <v>873</v>
      </c>
      <c r="G582" s="2" t="s">
        <v>874</v>
      </c>
      <c r="H582" s="2" t="s">
        <v>875</v>
      </c>
      <c r="I582" s="2">
        <v>8500</v>
      </c>
    </row>
    <row r="583" spans="1:9" ht="54" x14ac:dyDescent="0.15">
      <c r="A583" s="2">
        <v>581</v>
      </c>
      <c r="B583" s="2">
        <v>28797333825</v>
      </c>
      <c r="C583" s="2" t="s">
        <v>61</v>
      </c>
      <c r="D583" s="2" t="s">
        <v>876</v>
      </c>
      <c r="E583" s="2" t="s">
        <v>97</v>
      </c>
      <c r="F583" s="2" t="s">
        <v>877</v>
      </c>
      <c r="G583" s="2">
        <v>160792</v>
      </c>
      <c r="H583" s="2" t="s">
        <v>878</v>
      </c>
      <c r="I583" s="2">
        <v>6513</v>
      </c>
    </row>
    <row r="584" spans="1:9" ht="54" x14ac:dyDescent="0.15">
      <c r="A584" s="2">
        <v>582</v>
      </c>
      <c r="B584" s="2">
        <v>28797334362</v>
      </c>
      <c r="C584" s="2" t="s">
        <v>61</v>
      </c>
      <c r="D584" s="2" t="s">
        <v>876</v>
      </c>
      <c r="E584" s="2" t="s">
        <v>97</v>
      </c>
      <c r="F584" s="2" t="s">
        <v>877</v>
      </c>
      <c r="G584" s="2">
        <v>159547</v>
      </c>
      <c r="H584" s="2" t="s">
        <v>879</v>
      </c>
      <c r="I584" s="2">
        <v>6513</v>
      </c>
    </row>
    <row r="585" spans="1:9" ht="27" x14ac:dyDescent="0.15">
      <c r="A585" s="2">
        <v>583</v>
      </c>
      <c r="B585" s="2">
        <v>29309333190</v>
      </c>
      <c r="C585" s="2" t="s">
        <v>61</v>
      </c>
      <c r="D585" s="2" t="s">
        <v>880</v>
      </c>
      <c r="E585" s="2" t="s">
        <v>97</v>
      </c>
      <c r="F585" s="2" t="s">
        <v>881</v>
      </c>
      <c r="G585" s="2">
        <v>35004903</v>
      </c>
      <c r="H585" s="2">
        <v>3</v>
      </c>
      <c r="I585" s="2">
        <v>14648</v>
      </c>
    </row>
    <row r="586" spans="1:9" ht="60.95" customHeight="1" x14ac:dyDescent="0.15">
      <c r="A586" s="2">
        <v>584</v>
      </c>
      <c r="B586" s="2">
        <v>38813405319</v>
      </c>
      <c r="C586" s="2" t="s">
        <v>51</v>
      </c>
      <c r="D586" s="2" t="s">
        <v>882</v>
      </c>
      <c r="E586" s="2" t="s">
        <v>153</v>
      </c>
      <c r="F586" s="2" t="s">
        <v>883</v>
      </c>
      <c r="G586" s="2" t="s">
        <v>884</v>
      </c>
      <c r="H586" s="2" t="s">
        <v>885</v>
      </c>
      <c r="I586" s="2">
        <v>8230</v>
      </c>
    </row>
    <row r="587" spans="1:9" ht="67.5" x14ac:dyDescent="0.15">
      <c r="A587" s="2">
        <v>585</v>
      </c>
      <c r="B587" s="2">
        <v>38826405356</v>
      </c>
      <c r="C587" s="2" t="s">
        <v>51</v>
      </c>
      <c r="D587" s="2" t="s">
        <v>886</v>
      </c>
      <c r="E587" s="2" t="s">
        <v>10</v>
      </c>
      <c r="F587" s="2" t="s">
        <v>887</v>
      </c>
      <c r="G587" s="2" t="s">
        <v>888</v>
      </c>
      <c r="H587" s="2" t="s">
        <v>889</v>
      </c>
      <c r="I587" s="2">
        <v>16690</v>
      </c>
    </row>
    <row r="588" spans="1:9" ht="63" customHeight="1" x14ac:dyDescent="0.15">
      <c r="A588" s="2">
        <v>586</v>
      </c>
      <c r="B588" s="2">
        <v>39162406616</v>
      </c>
      <c r="C588" s="2" t="s">
        <v>51</v>
      </c>
      <c r="D588" s="2" t="s">
        <v>890</v>
      </c>
      <c r="E588" s="2" t="s">
        <v>10</v>
      </c>
      <c r="F588" s="2" t="s">
        <v>887</v>
      </c>
      <c r="G588" s="2" t="s">
        <v>891</v>
      </c>
      <c r="H588" s="2" t="s">
        <v>892</v>
      </c>
      <c r="I588" s="2">
        <v>9500</v>
      </c>
    </row>
    <row r="589" spans="1:9" ht="57" customHeight="1" x14ac:dyDescent="0.15">
      <c r="A589" s="2">
        <v>587</v>
      </c>
      <c r="B589" s="2">
        <v>39163406625</v>
      </c>
      <c r="C589" s="2" t="s">
        <v>51</v>
      </c>
      <c r="D589" s="2" t="s">
        <v>890</v>
      </c>
      <c r="E589" s="2" t="s">
        <v>10</v>
      </c>
      <c r="F589" s="2" t="s">
        <v>887</v>
      </c>
      <c r="G589" s="2" t="s">
        <v>893</v>
      </c>
      <c r="H589" s="2" t="s">
        <v>894</v>
      </c>
      <c r="I589" s="2">
        <v>13250</v>
      </c>
    </row>
    <row r="590" spans="1:9" ht="63" customHeight="1" x14ac:dyDescent="0.15">
      <c r="A590" s="2">
        <v>588</v>
      </c>
      <c r="B590" s="2">
        <v>39167406670</v>
      </c>
      <c r="C590" s="2" t="s">
        <v>51</v>
      </c>
      <c r="D590" s="2" t="s">
        <v>890</v>
      </c>
      <c r="E590" s="2" t="s">
        <v>10</v>
      </c>
      <c r="F590" s="2" t="s">
        <v>887</v>
      </c>
      <c r="G590" s="2" t="s">
        <v>895</v>
      </c>
      <c r="H590" s="2" t="s">
        <v>896</v>
      </c>
      <c r="I590" s="2">
        <v>18005</v>
      </c>
    </row>
    <row r="591" spans="1:9" ht="57.95" customHeight="1" x14ac:dyDescent="0.15">
      <c r="A591" s="2">
        <v>589</v>
      </c>
      <c r="B591" s="2">
        <v>39178406728</v>
      </c>
      <c r="C591" s="2" t="s">
        <v>51</v>
      </c>
      <c r="D591" s="2" t="s">
        <v>890</v>
      </c>
      <c r="E591" s="2" t="s">
        <v>10</v>
      </c>
      <c r="F591" s="2" t="s">
        <v>887</v>
      </c>
      <c r="G591" s="2" t="s">
        <v>897</v>
      </c>
      <c r="H591" s="2" t="s">
        <v>898</v>
      </c>
      <c r="I591" s="2">
        <v>25685</v>
      </c>
    </row>
    <row r="592" spans="1:9" ht="54.95" customHeight="1" x14ac:dyDescent="0.15">
      <c r="A592" s="2">
        <v>590</v>
      </c>
      <c r="B592" s="2">
        <v>39183406768</v>
      </c>
      <c r="C592" s="2" t="s">
        <v>51</v>
      </c>
      <c r="D592" s="2" t="s">
        <v>890</v>
      </c>
      <c r="E592" s="2" t="s">
        <v>10</v>
      </c>
      <c r="F592" s="2" t="s">
        <v>887</v>
      </c>
      <c r="G592" s="2" t="s">
        <v>899</v>
      </c>
      <c r="H592" s="2" t="s">
        <v>900</v>
      </c>
      <c r="I592" s="2">
        <v>36760</v>
      </c>
    </row>
    <row r="593" s="6" customFormat="1" ht="26.1" customHeight="1" x14ac:dyDescent="0.15"/>
  </sheetData>
  <mergeCells count="2">
    <mergeCell ref="A1:I1"/>
    <mergeCell ref="A593:XFD593"/>
  </mergeCells>
  <phoneticPr fontId="2" type="noConversion"/>
  <conditionalFormatting sqref="B3:B93">
    <cfRule type="duplicateValues" dxfId="0" priority="4"/>
  </conditionalFormatting>
  <pageMargins left="0.70069444444444495" right="0.70069444444444495" top="0.75138888888888899" bottom="0.75138888888888899" header="0.29861111111111099" footer="0.29861111111111099"/>
  <pageSetup paperSize="9" orientation="landscape" verticalDpi="300" r:id="rId1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2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2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徐顺祥</cp:lastModifiedBy>
  <dcterms:created xsi:type="dcterms:W3CDTF">2006-09-13T11:21:00Z</dcterms:created>
  <dcterms:modified xsi:type="dcterms:W3CDTF">2020-10-15T08:44:52Z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